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1d0ec0c99463475c" /><Relationship Type="http://schemas.openxmlformats.org/package/2006/relationships/metadata/core-properties" Target="docProps/core.xml" Id="R4bf98cafc0634126" /><Relationship Type="http://schemas.openxmlformats.org/officeDocument/2006/relationships/extended-properties" Target="docProps/app.xml" Id="Rae0025f7649046ce" /><Relationship Type="http://schemas.openxmlformats.org/officeDocument/2006/relationships/custom-properties" Target="docProps/custom.xml" Id="R22474d21b88f44c3" /></Relationships>
</file>

<file path=xl/workbook.xml><?xml version="1.0" encoding="utf-8"?>
<workbook xmlns:r="http://schemas.openxmlformats.org/officeDocument/2006/relationships" xmlns="http://schemas.openxmlformats.org/spreadsheetml/2006/main">
  <bookViews>
    <workbookView/>
  </bookViews>
  <sheets>
    <sheet name="Feuil1" sheetId="1" r:id="R1e75395bf3c4499c"/>
    <sheet name="Tableau croisé dynamique" sheetId="2" r:id="R272f7f4529e64f68"/>
    <sheet name="Graphique TCD" sheetId="3" r:id="Ra4cdc3ce72d04a3f"/>
  </sheets>
  <definedNames>
    <definedName name="_xlnm._FilterDatabase" localSheetId="0" hidden="1">'Feuil1'!$A$2:$E$2</definedName>
  </definedNames>
  <pivotCaches>
    <pivotCache cacheId="1" r:id="Rf888a08b33de4098"/>
  </pivotCaches>
</workbook>
</file>

<file path=xl/sharedStrings.xml><?xml version="1.0" encoding="utf-8"?>
<sst xmlns="http://schemas.openxmlformats.org/spreadsheetml/2006/main" count="7584" uniqueCount="7584">
  <si>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</si>
  <si>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</si>
  <si>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</si>
  <si>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</si>
  <si>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</si>
  <si>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</si>
  <si>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</si>
  <si>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</si>
  <si>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</si>
  <si>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</si>
  <si>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</si>
  <si>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</si>
  <si>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</si>
  <si>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</si>
  <si>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monspessulanum L.</t>
  </si>
  <si>
    <t>Erable de Montpellier</t>
  </si>
  <si>
    <t>Arbre ou arbuste atteignant au plus 5 à 6 m, à écorce fendillée ; feuilles petites, coriaces, glabres, vertes et luisantes en dessus, mates et glauques en dessous, à peine en coeur à la base, à 3 lobes triangulaires obtus, presque égaux et entiers, séparés par des sinus formant presque un angle droit ; fleurs d'un jaune verdâtre, paraissant avant ou avec les premières feuilles, en corymbes à la fin penchés, sessiles ; pétales et filets des étamines glabres ; samares glabres, petites, à coques très convexes, veinées, à ailes dressées-convergentes, rétrécies à la base.</t>
  </si>
  <si>
    <t>Acer opalus Mill.</t>
  </si>
  <si>
    <t>Erable à feuilles d'obier</t>
  </si>
  <si>
    <t>Arbre élevé, à écorce lisse ; feuilles assez grandes, coriaces, vertes et glabres en dessus, mates, glauques-blanchâtres et souvent poilues en dessous, en coeur à la base, à 5 à 7 lobes courts et larges, lâchement dentés, obtus ou à peine acuminés, séparés par des sinus peu profonds, ouverts, presque droits ; fleurs d'un jaune verdâtre, paraissant avant les feuilles, en corymbes penchés, lâches, subsessiles ; sépales, pétales, filets des étamines glabres ; samares glabres, à coques très renflées, bossues, lisses, à ailes dressées-étalées, divergentes, non rétrécies à la base.</t>
  </si>
  <si>
    <t>Acer opalus Mill. subsp. opalus</t>
  </si>
  <si>
    <t>Erable d'Italie</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</si>
  <si>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</si>
  <si>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</si>
  <si>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</si>
  <si>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</si>
  <si>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</si>
  <si>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</si>
  <si>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</si>
  <si>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maritima (L.) Ehrend. &amp; Y.P.Guo</t>
  </si>
  <si>
    <t>ASTERACEAE</t>
  </si>
  <si>
    <t>Diotis maritime</t>
  </si>
  <si>
    <t xml:space="preserve">Plante vivace entièrement recouverte d'un épais tomentum blanc ; tiges couchées ou ascendantes de 1-4 dm ; feuilles nombreuses, rapprochées, étalées, oblongues, arrondies au sommet ou spatulées, entières ou obscurément crénelées ; involucre à folioles ovales ; réceptacle petit, convexe, à écailles larges, ovales, obtuses, scarieuses ; akènes ovoïdes, glanduleux à la base; capitules globuleux, larges de 8-10 mm de diamètre, brièvement pédoncules en corymbe ; fleurs jaunes toutes tubuleuses. </t>
  </si>
  <si>
    <t>Achillea maritima subsp. atlantica (Chrtek &amp; B.Slavík) Ehrend. &amp; Y.P.Guo</t>
  </si>
  <si>
    <t>Achillea millefolium L.</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</si>
  <si>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</si>
  <si>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</si>
  <si>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</si>
  <si>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</si>
  <si>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</si>
  <si>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</si>
  <si>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Achnatherum calamagrostis (L.) P.Beauv.</t>
  </si>
  <si>
    <t>POACEAE</t>
  </si>
  <si>
    <t>Calamagrostide argentée</t>
  </si>
  <si>
    <t>Plante vivace de 50 cm à 1 mètre, glabre, à souche un peu rampante émettant des bourgeons coniques ; tige raide, très feuilles ; feuilles longues, raides, à la fin enroulées ; ligule très courte, tronquée, poilue ; panicule longue de 12-25 cm, un peu penchée, argentée puis fauve, à rameaux nus à la base ; fleur stipitée, sans rudiment stérile; glumelle inférieure d'un quart plus courte que les glumes, couverte de poils plus longs quelle, bifide et portant dans l'échancrure une arête genouillée longue de 10-15 mm et très saillante.</t>
  </si>
  <si>
    <t>Aconitum anthora L.</t>
  </si>
  <si>
    <t>RANUNCULACEAE</t>
  </si>
  <si>
    <t>Aconit anthora</t>
  </si>
  <si>
    <t>Racine à tubercules renflés en navet. Tige de 20 à 50 cm, pubescente, simple ou peu rameuse. Feuilles profondément palmatipartites, à segments linéaires, décurrents. Fleurs jaunes, en grappe courte, ovale, à pédoncules dressés. Sépales pubescents, longtemps persistants. Casque convexe-hémisphérique, presque aussi large que long, resserré au milieu. Follicules 5, velus, à graines ridées sur toutes les faces.</t>
  </si>
  <si>
    <t>Aconitum lycoctonum L.</t>
  </si>
  <si>
    <t>Aconit tue-loup</t>
  </si>
  <si>
    <t xml:space="preserve">Racine épaisse, charnue, fibreuse ; tige atteignant l mètre, pubescente, à rameaux étalés ; feuilles profondément palmatipartites, à 5-7 segments larges, en coin, incisés-lobés ; fleurs d'un jaune pâle, en grappes ovales ou allongées, à pédoncules étalés ; sépales pubescents, promptement caducs ; casque cylindracé-conique, bien plus haut que large, étranglé près du sommet ; follicules 3, glabres ou glabrescents, à graines ridées sur toutes les faces. </t>
  </si>
  <si>
    <t>Aconitum lycoctonum subsp. neapolitanum (Ten.) Nyman</t>
  </si>
  <si>
    <t>Aconit de Naples</t>
  </si>
  <si>
    <t>Aconitum napellus L.</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</si>
  <si>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</si>
  <si>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</si>
  <si>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Aconitum napellus L. subsp. napellus</t>
  </si>
  <si>
    <t>Aconitum napellus subsp. lusitanicum Rouy</t>
  </si>
  <si>
    <t>Aconit du Portugal</t>
  </si>
  <si>
    <t>Aconitum napellus subsp. vulgare (DC.) Rouy &amp; Foucaud</t>
  </si>
  <si>
    <t>Aconitum variegatum L.</t>
  </si>
  <si>
    <t>Aconit à bec</t>
  </si>
  <si>
    <t>Aconitum variegatum subsp. pyrenaicum Vivant</t>
  </si>
  <si>
    <t>Aconit panaché des Pyrénées</t>
  </si>
  <si>
    <t>Actaea spicata L.</t>
  </si>
  <si>
    <t>Actée en épi</t>
  </si>
  <si>
    <t xml:space="preserve">Souche vivace, épaisse, noirâtre ; tige de 30-80 cm, nue à la base, à 2-3 feuilles dans le haut, glabre ; feuilles grandes, minces, bi-triternatiséquées, à folioles ovales-acuminées, incisées-dentées ; fleurs blanches, petites, en grappe ovale, serrée ; corolle régulière, à 4 sépales pétaloïdes, très caducs ; pétales 4, peu apparents ; stigmate sessile ; baie ovoïde, verte, à la fin noire et luisante, à graines nombreuses. </t>
  </si>
  <si>
    <t>Adenocarpus complicatus (L.) J.Gay</t>
  </si>
  <si>
    <t>FABACEAE</t>
  </si>
  <si>
    <t>Adénocarpe</t>
  </si>
  <si>
    <t>Arbrisseau de 40 cm à 1 mètre, à rameaux allongés, striés-anguleux, pubescents, non spinescents ; feuilles fasciculées, pétiolées, à folioles obovales-oblongues, souvent pliées en long et pubescentes en dessous ; stipules lancéolées ; fleurs moyennes (9-10 mm de long), dressées-étalées, nombreuses, en longues grappes lâches ; pédicelles velus, aussi longs que le calice, à bractéoles promptement caduques ; calice tuberculeux-glanduleux, à lèvres inégales, l'inférieure à dent du milieu plus longue que les latérales ; étendard pubescent ; gousse de 20-30 mm sur 5, bosselée, fortement tuberculeuse-glanduleuse.</t>
  </si>
  <si>
    <t>Adenocarpus complicatus subsp. parvifolius (DC.) García Adá, G.López &amp; P.Vargas</t>
  </si>
  <si>
    <t>Adenostyles alpina (L.) Bluff &amp; Fingerh.</t>
  </si>
  <si>
    <t>Adénostyle des Alpes</t>
  </si>
  <si>
    <t xml:space="preserve">Plante vivace de 2-4 dm à tige glabre intérieurement, brièvement pubescente au sommet, simple ou rameuse ; feuilles un peu épaisses, vertes et glabres sur les. deux faces ou un peu pubescentes en dessous sur les nervures, pétiolées, profondément cordées, réniformes, agents profondes, régulières, presque égales ; pétiole ordinairement dépourvu d'oreillettes embrassantes ; involucre à folioles glabres et obtuses ; capitules à 3-6 fleurs purpurines en corymbe terminal. </t>
  </si>
  <si>
    <t>Adenostyles alpina subsp. pyrenaica (Lange) Dillenb. &amp; Kadereit</t>
  </si>
  <si>
    <t>Adénostyle des Pyrénées</t>
  </si>
  <si>
    <t>Adiantum capillus-veneris L.</t>
  </si>
  <si>
    <t>PTERIDACEAE</t>
  </si>
  <si>
    <t>Capillaire de Montpellier</t>
  </si>
  <si>
    <t xml:space="preserve">Plante vivace de 10 40 cm, glabre, à souche rampante ; feuilles uniformes molles, délicates, à pétiole grêle, brun noirâtre jusqu'au sommet, souvent plus long que le limbe, ovales-oblongues, non atténuées à la base, bipennatiséquées ; segments pétiolés, ovales, à lobes peu nombreux, pétiolulés, demi-circulaires ou obovales en coin, entiers à la base, arrondis et lobés-palmatifides au sommet, les stériles crénelés ; sores oblongs ou ovales, placés en travers au sommet des lobes, formant une ligne marginale interrompue, recouverts par une indusie semi-lunaire continue avec le lobe et s'ouvrant en dedans. </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</si>
  <si>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</si>
  <si>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</si>
  <si>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</si>
  <si>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Adonis flammea Jacq.</t>
  </si>
  <si>
    <t>Adonis flamme</t>
  </si>
  <si>
    <t>Plante annuelle à tige de 20 à 40 cm, simple ou rameuse, souvent pubescente inférieurement à feuilles divisées en lanières. Fleurs rouges vifs rarement jaunes, à 5 sépales appliqués contre les pétales, velus , 3 à 6 pétales, étroits, oblongs, plans, étalés, souvent très inégaux , anthères d'un violet noir. Épi fructifère assez lâche, allongé cylindrique à akènes glabres, munis d'une bosse arrondie collée sous le bec.</t>
  </si>
  <si>
    <t>Adonis pyrenaica DC.</t>
  </si>
  <si>
    <t>Adonis des Pyrénées</t>
  </si>
  <si>
    <t xml:space="preserve">Souche vivace, épaisse ; tige de 10-30 cm, légèrement pubescente ; feuilles toutes herbacées, les inférieures grandes, longuement pétiolées, 3 ou 4 fois ternées, à lanières linéaires ; fleurs jaunes ; sépales glabres ou légèrement pubescents ; pétales 10-15, obovales ; carpelles ovales-prismatiques, anguleux, pubescents, à bec long, comprimé, roulé en dehors. </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</si>
  <si>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</si>
  <si>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</si>
  <si>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</si>
  <si>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</si>
  <si>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Aegilops geniculata Roth</t>
  </si>
  <si>
    <t>Aégilops à inflorescence ovale</t>
  </si>
  <si>
    <t xml:space="preserve">Plante annuelle de 10-40 cm, velue, à racine fibreuse ; tiges en touffe, genouillées-ascendantes ; feuilles planes, rudes ; épi court (1-2 cm), ovale, non fragile, d'un vert pâle ou glauque ; épillets 2-4, dont 1 ou 2 supérieurs petites stériles et 2 inférieurs gros, fertiles, imbriqués, ovoïdes, brusquement renflés-ventrus au milieu ; munis chacun d'environ 12 arêtes étalées, longues de 2-3 cm, scabres dès la base ; glumes ventrues, à 4 arêtes presque égales ; glumelle inférieure à 2 arêtes longues ; 1 ou 2 épillets rudimentaires à la base de l'épi. </t>
  </si>
  <si>
    <t>Aegilops triuncialis L.</t>
  </si>
  <si>
    <t>Egilope de trois pouces</t>
  </si>
  <si>
    <t xml:space="preserve">Plante annuelle de 20-50 cm, velue, à racine fibreuse ; tiges en touffe, ascendantes ; feuilles planes, rudes ; épi long de 4-6 cm, linéaire-lancéolé, non fragile, vert pâle ou glauque ; épillets 4-7, le supérieur stérile, les autres fertiles, oblongs, non imbriqués, à peine renflés ; munis chacun de 4-8 arêtes dressées-étalées, plus longues dans le terminal et égalant 5-8 cm, lisses à la base ; glumes non ventrues, à 2-3 arêtes ; glumelles à 3 dents ou arêtes courtes, la principale très longue dans l'épillet terminal ; 2-4 rudiments stériles à la base de l'épi. </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</si>
  <si>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</si>
  <si>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</si>
  <si>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</si>
  <si>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</si>
  <si>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Aethionema saxatile (L.) R.Br.</t>
  </si>
  <si>
    <t>BRASSICACEAE</t>
  </si>
  <si>
    <t>Aéthionéma des rochers</t>
  </si>
  <si>
    <t>Tiges de 10 à 30 cm, ascendantes, sous-ligneuses à la base, simples ou rameuses, très feuillées ; feuilles épaisses courtement pétiolées, les inférieures obovales, les supérieures lancéolées-aiguës ; sépales marqués de 3 nervures ; grappe fructifère allongée, composée de silicules largement ailées.</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</si>
  <si>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</si>
  <si>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</si>
  <si>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</si>
  <si>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L. subsp. cynapium</t>
  </si>
  <si>
    <t>Petite cigüe</t>
  </si>
  <si>
    <t>Aethusa cynapium subsp. elata (Friedl.) Schübler &amp; G.Martens</t>
  </si>
  <si>
    <t>Fausse petite Ciguë</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</si>
  <si>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</si>
  <si>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</si>
  <si>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</si>
  <si>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</si>
  <si>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eupatoria L. subsp. eupatoria</t>
  </si>
  <si>
    <t>Francormier</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</si>
  <si>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</si>
  <si>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</si>
  <si>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</si>
  <si>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</si>
  <si>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</si>
  <si>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</si>
  <si>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alpina Scop.</t>
  </si>
  <si>
    <t>Agrostis des Alpes</t>
  </si>
  <si>
    <t>Plante vivace de 1030 cm, glabre, à souche fibreuse gazonnante ; tige grêle, dressée ; feuilles assez courtes, enroulées-sétacées, peu rudes ; ligule lancéolée ; panicule longue de 3-5 cm, ovale-oblongue, étalée après la floraison, violet pourpre ou parfois dorée, à rameaux nus à la base, rudes ; épillets ovales de 4 mm ; glumes inégales, écartées, l'inférieure acuminée-mucronée, la supérieure aiguë ou denticulée ; glumelle inférieure un peu plus courte que les glumes, terminée par quatre dents, les deux latérales aristées, munie à la base d'une arête genouillée très saillante ; la supérieure cinq fois plus courte.</t>
  </si>
  <si>
    <t>Agrostis canina L.</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</si>
  <si>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</si>
  <si>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</si>
  <si>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</si>
  <si>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</si>
  <si>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</si>
  <si>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castellana Boiss. &amp; Reut.</t>
  </si>
  <si>
    <t>Agrostide de Castille</t>
  </si>
  <si>
    <t>Plante vivace de 30-60 cm, glabre, à souche émettant de courts stolons ; tige dressée ou ascendante, grêle ; feuilles linéaires-étroites(1-2 mm), planes, les supérieures sétacées en alêne ; ligule oblongue ; panicule longue de 5-12 cm, oblongue, lâche, peu étalée, violacée ou verdâtre, à axe et rameaux nus scabres ; épillets de 2 mm ; glumes presque égales, ouvertes, aiguës ; glumelles très inégales, l'inférieure d'un tiers plus courte que les glumes, mutique ou à deux pointes saillantes ; la supérieure 2-3 fois plus courte, échancrée au sommet.</t>
  </si>
  <si>
    <t>Agrostis curtisii Kerguélen</t>
  </si>
  <si>
    <t>Agrostide à soie</t>
  </si>
  <si>
    <t>Plante vivace de 3060 cm, glabre, à souche fibreuse gazonnante ; tige raide, scabre au sommet ; feuilles glauques, longues, filiformes-enroulées, peu rude ; ligule oblongue ; panicule longue de 8-15 cm, oblongue, contractée après la floraison, violacée ou jaunâtre, à rameaux courts et scabres ; épillets de 3 4 mm ; glumes inégales, peu ouvertes, acuminées-mucronées ; glumelle inférieure plus courte que les glumes, terminée par quatre dents, les deux latérales longues et sétacées, munie vers la base d'une arête genouillée dépassant les glumes ; la supérieure très courte.</t>
  </si>
  <si>
    <t>Agrostis gigantea Roth</t>
  </si>
  <si>
    <t>Agrostide géant</t>
  </si>
  <si>
    <t>Agrostis rupestris All.</t>
  </si>
  <si>
    <t>Agrostis des rochers</t>
  </si>
  <si>
    <t>Plante vivace de 5-25 cm, glabre, à souche fibreuse gazonnante ; tige filiforme, dressée ; feuilles courtes, enroulées-sétacées, lisses ; ligule lancéolée ; panicule longue de 3-5 cm, oblongue, peu ou pas contractée après la floraison, violacée, à rameaux nus à la base, lisses et glabres ; épillets ovales, petites (2 mm) ; glumes presque égales, écartées, lancéolées-aiguës ; glumelle unique, un peu plus courte que les glumes, terminée par quatre dents très courtes et égales, munie vers le tiers inférieur d'une arête très saillante.</t>
  </si>
  <si>
    <t>Agrostis schleicheri Jord. &amp; Verl.</t>
  </si>
  <si>
    <t>Agrostis de Schleicher</t>
  </si>
  <si>
    <t>Plante vivace de 20-50 cm, glabre, à souche fibreuse gazonnante ; tige grêle, dressée ; feuilles assez longues, filiformes-enroulées, lisses ; ligule oblongue ; panicule longue de 5-10 cm, lancéolée, contractée après la floraison, d'un violet pâle, à rameaux nus à la base et rudes ; épillets ovales-lancéolés, longs d'environ 5 mm ; glumes inégales, fermées après la floraison, lancéolées aiguës ; glumelle inférieure égalant les glumes, terminée par quatre dents, les deux latérales longuement aristées, munie à la base d'une arête genouillée très saillante ; la supérieure très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</si>
  <si>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</si>
  <si>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</si>
  <si>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</si>
  <si>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vinealis Schreb.</t>
  </si>
  <si>
    <t>Agrostide des sables</t>
  </si>
  <si>
    <t>Agrostis vinealis subsp. ericetorum (Préaub. &amp; Bouvet) Valdés &amp; H.Scholz</t>
  </si>
  <si>
    <t>Aira armoricana F.Albers</t>
  </si>
  <si>
    <t>Canche de Bretagne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</si>
  <si>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</si>
  <si>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</si>
  <si>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</si>
  <si>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elegantissima Schur</t>
  </si>
  <si>
    <t>Canche élégante</t>
  </si>
  <si>
    <t>Plante annuelle de 5 à 40 cm à tiges grêles généralement fasciculées. Feuilles longues de 5 à 7 cm sétacées, à ligule longue de 2 à 5 mm. Panicule ample, très lâche, longue de 2 à 8 cm. Épillets biflores, longs de 1,5 à 2 mm, isolés à l'extrémité de pédicelles allongés. Glumelles extérieures un peu plus courtes que les glumes, à arêtes dorsales genouillées.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</si>
  <si>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</si>
  <si>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</si>
  <si>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</si>
  <si>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</si>
  <si>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</si>
  <si>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</si>
  <si>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Airopsis tenella (Cav.) Asch. &amp; Graebn.</t>
  </si>
  <si>
    <t>Airopsis grêle</t>
  </si>
  <si>
    <t>Plante annuelle naine de 4-15 cm, glabre, à racine fibreuse ; tiges très grêles, dressées ; feuilles courtes, en alêne, scabres, la supérieure à gaîne renflée ; ligule lancéolée ; panicule petite (1-2 cm de long), oblongue, spiciforme, dense, verte, à rameaux très courts, flexueux, lisses ; épillets subglobuleux, luisants, rapprochés ; glumes subaiguës, un peu scabres sur la carène, fermées, dépassant beaucoup les 2 fleurs sessiles ; glumelle inférieure velue-ciliée, subtrilobée, uninervée, la supérieure glabre et sans nervures ; caryopse suborbiculaire, plan convexe.</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</si>
  <si>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</si>
  <si>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</si>
  <si>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</si>
  <si>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</si>
  <si>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</si>
  <si>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</si>
  <si>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</si>
  <si>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</si>
  <si>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pyramidalis L.</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</si>
  <si>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</si>
  <si>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</si>
  <si>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</si>
  <si>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</si>
  <si>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</si>
  <si>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Alchemilla alpigena Buser</t>
  </si>
  <si>
    <t>Alchémille plissée</t>
  </si>
  <si>
    <t>Alchemilla alpina L.</t>
  </si>
  <si>
    <t>Alchémille des Alpes</t>
  </si>
  <si>
    <t>Plante vivace de 10-20 cm, à souche émettant des stolons courts ; tiges environ 2 fois plus longues que les feuilles radicales ; feuilles vertes, luisantes sur le vif et glabres en dessus, velues-soyeuses et argentées-satinées en dessous, divisées jusqu'à la base en 5-7 folioles lancéolées ou lancéolées-oblongues, dentées au sommet, à dents petites et conniventes ; fleurs médiocres, disposées en glomérules plus ou moins serrés, les supérieurs confluents.</t>
  </si>
  <si>
    <t>Alchemilla amphisericea Buser</t>
  </si>
  <si>
    <t>Alchemille de Charbonnel</t>
  </si>
  <si>
    <t>Alchemilla borderei Buser ex E.Frohner</t>
  </si>
  <si>
    <t>Alchémille de Bordère</t>
  </si>
  <si>
    <t>Alchemilla colorata Buser</t>
  </si>
  <si>
    <t>Alchémille colorée</t>
  </si>
  <si>
    <t>Alchemilla connivens Buser</t>
  </si>
  <si>
    <t>Alchémille à dents conniventes</t>
  </si>
  <si>
    <t>Alchemilla coriacea Buser</t>
  </si>
  <si>
    <t>Alchémille coriace</t>
  </si>
  <si>
    <t>Alchemilla demissa Buser</t>
  </si>
  <si>
    <t>Alchémille à tiges basses</t>
  </si>
  <si>
    <t>Alchemilla fallax Buser</t>
  </si>
  <si>
    <t>Alchémille trompeuse</t>
  </si>
  <si>
    <t>Alchemilla fissa Günther &amp; Schummel</t>
  </si>
  <si>
    <t>Alchémille fendue</t>
  </si>
  <si>
    <t xml:space="preserve">Plante vivace de 10-20 cm, entièrement glabre ou presque glabre, à tiges couchées ou ascendantes ; feuilles suborbiculaires, glabres, papyracées, à 7-9 lobes bien tranchés, atteignant la moitié ou les 2 tiers du rayon, dentés seulement au sommet, à dents grosses, aiguës, souvent digitiformes et divergentes ; stipules supérieures incisées-étoilées ; fleurs jaunâtres, les plus grandes du genre, en grappes longues et lâches ; calice et calicule étalés en étoile à 8 rayons après la floraison. </t>
  </si>
  <si>
    <t>Alchemilla glabra Neygenf.</t>
  </si>
  <si>
    <t>Alchémille glabre</t>
  </si>
  <si>
    <t>Alchemilla lapeyrousii Buser</t>
  </si>
  <si>
    <t>Alchémille de Lapeyrouse</t>
  </si>
  <si>
    <t>Alchemilla saxatilis Buser</t>
  </si>
  <si>
    <t>Alchémille des rochers</t>
  </si>
  <si>
    <t>Plante vivace de 10-30 cm, à souche émettant des stolons allongés ; tiges élancées, 3-5 fois plus longues que les feuilles radicales ; feuilles d'un vert sombre, luisantes sur le vif et glabres en dessus, velues-soyeuses et argentées-satinées en dessous, divisées jusqu'à la base en 5 folioles obovales ou obovales-oblongues, obtuses, dentées au sommet, à dents très petites et conniventes ; fleurs petites, disposées en glomérules serrés, distants, formant des épis interrompus.</t>
  </si>
  <si>
    <t>Alchemilla straminea Buser</t>
  </si>
  <si>
    <t>Alchémille recouvrante</t>
  </si>
  <si>
    <t>Alchemilla vetteri Buser</t>
  </si>
  <si>
    <t>Alchémille de Vetter</t>
  </si>
  <si>
    <t>Alchemilla xanthochlora Rothm.</t>
  </si>
  <si>
    <t>Alchemille commune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</si>
  <si>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</si>
  <si>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</si>
  <si>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</si>
  <si>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</si>
  <si>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</si>
  <si>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</si>
  <si>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</si>
  <si>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</si>
  <si>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</si>
  <si>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ampeloprasum L.</t>
  </si>
  <si>
    <t>AMARYLLIDACEAE</t>
  </si>
  <si>
    <t>Gros ail</t>
  </si>
  <si>
    <t>Plante vivace atteignant ou dépassant 1 mètre, glabre, à odeur très acre d'ail commun ; bulbes 2 principaux entourés de nombreux bulbilles ; tige épaisse, cylindrique, feuillée jusqu'au milieu ; feuilles linéaires-élargies, planes, rudes aux bords et à la carène ; spathe membraneuse, caduque ; fleurs rose lilas, en grosse ombelle serrée parfois bulbillifère ; étamines saillantes ; pointe anthérifère des 3 étamines intérieures égalant environ son filet ; anthères jaunes, style saillant.</t>
  </si>
  <si>
    <t>Allium ericetorum Thore</t>
  </si>
  <si>
    <t>Ail des landes</t>
  </si>
  <si>
    <t>Plante vivace de 30-60 cm, glabre, à bulbe allongé à tunique très filamenteuse ; tige grêle, cylindrique, feuillée jusqu'au tiers ; feuilles linéaires-étroites, planes, allongées ; spathe à 2 valves ovales, égales, plus courtes que les pédicelles ; fleurs blanches ou un peu jaunâtres, en ombelle globuleuse serrée multiflore non bulbillifère ; pédicelles égaux, plus longs que la fleur ; périanthe en coupe, à divisions ovales obtuses ; étamines saillantes, toutes à filets simples ; anthères jaunes ; capsule globuleuse, incluse.</t>
  </si>
  <si>
    <t>Allium longispathum D.Delaroche</t>
  </si>
  <si>
    <t>Ail à longue spathe</t>
  </si>
  <si>
    <t>Allium lusitanicum Lam.</t>
  </si>
  <si>
    <t>Ail des montagnes</t>
  </si>
  <si>
    <t>Plante vivace de 15-40 cm, à souche horizontale émettant des bulbes oblongs à tunique membraneuse entière ; tige cylindracée, à angles aigus dans le haut, nue jusqu'à la base ; feuilles 3-8, linéaires-étroites (1-3 mm), convexes et obscurément nervées sans carène en dessous, plus courtes que la tige ; spathe à 2-3 lobes plus courts que les pédicelles ; fleurs purpurines, petites, en ombelle multiflore serrée ; pédicelles égaux, 2 fois plus longs que la fleur ; périanthe de 6-7 mm, ovoïde en cloche, à divisions oblongues ; étamines et style saillants ; stigmate obtus.</t>
  </si>
  <si>
    <t>Allium neapolitanum Cirillo</t>
  </si>
  <si>
    <t>Ail de Naples</t>
  </si>
  <si>
    <t>Plante vivace de 30-60 cm, glabre, à bulbe petit ovoïde à tunique coriace brune ; tige trigone, à 2 angles aigus et 1 obtus, munie au-dessus de la base de 2-3 feuilles larges de 1-3 cm, planes, glabres, un peu denticulées et rudes aux bords, égalant à peine l'ombelle ; spathe univalve, ovale-acuminée, plus courte que les pédicelles ; fleurs blanches, en ombelle multiflore étalée ; pédicelles égaux, 3 fois plus longs que la fleur ; périanthe en coupe ouverte, à divisions larges ovales obtuses, à la fin conniventes et sub-scarieuses ; étamines incluses, à filets tous simples ; stigmate obtus.</t>
  </si>
  <si>
    <t>Allium nigrum L.</t>
  </si>
  <si>
    <t>Ail noir</t>
  </si>
  <si>
    <t>80 cm, glabre, à bulbe gros (3-4 cm), ovoïde, blanchâtre ; tige robuste, cylindrique, épaissie sous l'ombelle, nue jusqu'à la base ; feuilles 3-5, larges de 2-5 cm, un peu denticulées-rudes aux bords ; spathe à 2-4 lobes courts ; fleurs violettes, rarement blanchâtres, en ombelle serrée et très fournie parfois bulbillifère ; pédicelles égaux, 2-3 fois plus longs que la fleur ; périanthe d'un cm, étalé en étoile, à divisions lancéolées, à la fin réfléchies ; étamines incluses ; stigmate obtus ; capsule nue, noircissant.</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</si>
  <si>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</si>
  <si>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</si>
  <si>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</si>
  <si>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pallens L.</t>
  </si>
  <si>
    <t>Ail pâle</t>
  </si>
  <si>
    <t>Allium polyanthum Schult. &amp; Schult.f.</t>
  </si>
  <si>
    <t>Ail à nombreuses fleurs</t>
  </si>
  <si>
    <t>Plante vivace de 40-80 cm, glabre, à odeur piquante de poireau ; bulbes 2 principaux entourés de nombreux bulbilles ; tige épaisse, cylindrique, feuillée jusqu'au tiers ; feuilles linéaires-élargies, planes, lisses ; spathe membraneuse, à pointe plus courte ou à peine plus longue qu'elle ; fleurs rosées, en ombelle globuleuse ample un peu lâche non bulbillifère ; étamines dépassant peu le périanthe en cloche ; pointe anthérifère des 3 étamines intérieures 3 fois plus courte que son filet ; anthères jaunes ; style saillant.</t>
  </si>
  <si>
    <t>Allium roseum L.</t>
  </si>
  <si>
    <t>Ail rose</t>
  </si>
  <si>
    <t>Plante vivace de 10-20 cm, glabre, à bulbe très petit, subglobuleux, à tunique membraneuse ; tige très grêle, feuillée jusque près du milieu ; feuilles sétacées ; spathe à 2 valves ovales-aiguës, plus courtes que les pédicelles supérieurs, égalant les inférieurs ; fleurs rosées, petites, en ombelle irrégulière de 1-2 cm de long, pauciflore ou multiflore ; pédicelles très fins, inégaux, les inférieurs plus courts, les supérieurs bien plus longs que la fleur ; périanthe persistant, en cloche courte, à divisions oblongues-obtuses ; étamines incluses, à filets simples ; capsule incluse, subglobuleuse.</t>
  </si>
  <si>
    <t>Allium schoenoprasum L.</t>
  </si>
  <si>
    <t>Ciboulette</t>
  </si>
  <si>
    <t>Plante vivace de 20-50 cm, glabre, à bulbes oblongs, croissant en touffes ; tige cylindrique, creuse, feuillée dans le tiers inférieur ; feuilles persistantes, cylindriques-acuminées, creuses, glaucescentes ; spathe à 2-3 valves brièvement acuminées; fleurs roses, en ombelle globuleuse non bulbillifère ; pédicelles plus courts que la fleur ; périanthe à divisions étalées, lancéolées-acuminées, à carène pourpre; étamines égalant la moitié du périanthe, à filets tous simples, lancéolés en alêne.</t>
  </si>
  <si>
    <t>Allium siculum Ucria</t>
  </si>
  <si>
    <t>Ail de Sicile</t>
  </si>
  <si>
    <t>Plante vivace de 80 cm à 1 mètre, glabre, à bulbe de 2-3 cm, ovoïde, blanchâtre ; tige cylindrique, creuse, épaissie sous l'ombelle, feuillée à la base ; feuilles linéaires-carénées, larges de 1 à 2 cm, spathe univalve très caduque ; fleurs pourpre vert sale, grandes, penchées, en ombelle multiflore diffuse ; pédicelles épais, inégaux, dilatés en large disque sous la fleur ; périanthe long de 15 mm, en cloche, soudé à la base avec l'ovaire, à divisions ovales-acuminées à la fin coriaces ; étamines et capsule incluses.</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</si>
  <si>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</si>
  <si>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</si>
  <si>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</si>
  <si>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</si>
  <si>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subhirsutum L.</t>
  </si>
  <si>
    <t>Ail un peu hérissé</t>
  </si>
  <si>
    <t>Plante vivace de 20-50 cm, pubescente, à bulbe petit ovoïde-arrondi à tunique coriace brune ; tige grêle, cylindrique, munie au-dessus de la base de 2-3 feuilles linéaires-allongées, larges de 4-12 mm, planes, molles, velues-ciliées, plus courtes ou plus longues que l'ombelle ; spathe entière ou à 2-3 lobes plus courts que les pédicelles ; fleurs blanches, en ombelle lâche étalée ; pédicelles presque égaux, 2-4 fois plus longs que la fleur ; périanthe étalé, à divisions oblongues-lancéolées, à la fin réfléchies ; étamines incluses, à filets tous simples ; anthères rosées ; stigmate subaigu.</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</si>
  <si>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</si>
  <si>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</si>
  <si>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</si>
  <si>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victorialis L.</t>
  </si>
  <si>
    <t>Ail victoriale</t>
  </si>
  <si>
    <t>Plante vivace de 30 à 60 cm, glabre, à bulbe allongé revêtu d'une tunique à fibres entrecroisées en réseau. Tige épaisse, feuillée en dessous du milieu. Feuilles larges de 3 à 5 cm, elliptiques-lancéolées, courtement pétiolées, planes, à nervures convergentes. Spathe univalve, ovale, plus courte que l'ombelle. Fleurs blanc verdâtre devenant jaunâtre, en ombelle globuleuse serrée multiflore non bulbillifère. Pédicelles égaux, plus longs que la fleur périanthe en cloche, à divisions oblongues dressées étamines saillantes, toutes à filets simples. Anthères jaunes. Capsule nue, globuleuse.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</si>
  <si>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</si>
  <si>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</si>
  <si>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</si>
  <si>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Allosorus tinaei (Tod.) Christenh.</t>
  </si>
  <si>
    <t>POLYPODIACEAE</t>
  </si>
  <si>
    <t>Cheilanthès de Tineo</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</si>
  <si>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</si>
  <si>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</si>
  <si>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</si>
  <si>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</si>
  <si>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</si>
  <si>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</si>
  <si>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</si>
  <si>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bulbosus Gouan</t>
  </si>
  <si>
    <t>Vulpin bulbeux</t>
  </si>
  <si>
    <t>Plante vivace de 20 à 80 cm de hauteur à tige dressée ou dressée-ascendante, renflée en bulbe à la base. Feuilles inférieures étroites (1 à 3 (4)mm de large), glabres, à ligule membraneuse développée. Inflorescence en panicule spiciforme de 2 à 6 cm. Glumes de 2,5 à 3,5 mm à peine soudées à la base, divergentes vers le haut de l'épillet, à nervures latérales velues (poils de moins de 0,5 mm de long).</t>
  </si>
  <si>
    <t>Alopecurus bulbosus Gouan subsp. bulbosus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</si>
  <si>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</si>
  <si>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</si>
  <si>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</si>
  <si>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gerardi Vill.</t>
  </si>
  <si>
    <t>Vulpin des Alpes</t>
  </si>
  <si>
    <t>Plante vivace de 10-40 cm, glabre, à souche épaisse, oblique, un peu rampante ; tige dressée ou genouillée à la base, peu feuillée ; feuilles courtes, les basilaires étroites, les caulinaires larges de 2-5 mm la supérieure à gaine très renflée ; ligule courte, tronquée ; panicule spiciforme de 1-2 cm, subglobuleuse ou ovoïde, velue-blanchâtre, à rameaux portant 2-3 épillets longs de 4 mm ; glumes libres, lancéolées, atténuées en arête de moitié plus courte qu'elles, velues-ciliées ; deux glumelles, l'inférieure munie sur le dos d'une arête incluse, la supérieure acuminée.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</si>
  <si>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</si>
  <si>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</si>
  <si>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</si>
  <si>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myosuroides Huds. subsp. myosuroides</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</si>
  <si>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</si>
  <si>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</si>
  <si>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</si>
  <si>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</si>
  <si>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cannabina L.</t>
  </si>
  <si>
    <t>MALVACEAE</t>
  </si>
  <si>
    <t>Guimauve faux chanvre</t>
  </si>
  <si>
    <t>Plante vivace, dépassant 1 mètre, dressée, à pubescence étoilée et un peu rude ; feuilles vertes, les inférieures palmatipartites, les autres palmatiséquées et triséquées, à segments lancéolés ; fleurs roses, axillaires, solitaires ou géminées sur des pédoncules 1-2 fois plus longs que la feuille ; calicule à lobes étroits, lancéolés, plus courts que le calice; calice à lobes ovales-acuminés, dressés sur le fruit; corolle 2 fois plus longue que le calice ; carpelles glabres, ridés, plans sur le dos, à bords obtus.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</si>
  <si>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</si>
  <si>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</si>
  <si>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</si>
  <si>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</si>
  <si>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</si>
  <si>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</si>
  <si>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Alyssum loiseleurii P.Fourn.</t>
  </si>
  <si>
    <t>Alysson de Loiseleur</t>
  </si>
  <si>
    <t>Alyssum simplex Rudolphi</t>
  </si>
  <si>
    <t>Passerage champêtre</t>
  </si>
  <si>
    <t xml:space="preserve">Plante annuelle, d'un vert grisâtre ; tiges de 5-20 cm, herbacées, diffuses ; feuilles obovales ou oblongues-lancéolées, atténuées en pétiole ; fleurs d'un jaune pâle, devenant blanchâtres, petites ; sépales dressés, caducs ; pétales dressés, dépassant peu le calice ; filets des étamines longues ailés, ceux des 2 courtes munis à la base d'un appendice oblong; grappe fructifère longue, à pédicelles étalés ; silicule orbiculaire, non échancrée, à poils étalés tuberculeux ; style de 1 mm 3-5 fois plus court que la silicule ; graines ailées, 1-2 par loge.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</si>
  <si>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</si>
  <si>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</si>
  <si>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</si>
  <si>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</si>
  <si>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L. subsp. blitum</t>
  </si>
  <si>
    <t>Amarante Blite</t>
  </si>
  <si>
    <t>Amaranthus blitum subsp. emarginatus (Salzm. ex Uline &amp; W.L.Bray) Carretero, Muñoz Garm. &amp; Pedrol</t>
  </si>
  <si>
    <t>Amarante échancrée</t>
  </si>
  <si>
    <t>Amaranthus graecizans L.</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</si>
  <si>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</si>
  <si>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</si>
  <si>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</si>
  <si>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</si>
  <si>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</si>
  <si>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</si>
  <si>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hybridus subsp. bouchonii (Thell.) O.Bolòs &amp; Vigo</t>
  </si>
  <si>
    <t>Amarante de Bouchon</t>
  </si>
  <si>
    <t>Amelanchier ovalis Medik.</t>
  </si>
  <si>
    <t>Amélanchier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</si>
  <si>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</si>
  <si>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</si>
  <si>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</si>
  <si>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</si>
  <si>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Ammi majus L. subsp. majus</t>
  </si>
  <si>
    <t>Ammophila arenaria (L.) Link</t>
  </si>
  <si>
    <t>Oyat</t>
  </si>
  <si>
    <t>Plante vivace de 50 cm à 1 mètre, glabrescente, à rhizomes longuement traçants ; tige raide, dressée ; feuilles longues, raides, enroulées-jonciformes, à pointe presque piquante ; ligule très longue, bifide ; panicule spiciforme, cylindrique, dense, longue de 10-25 cm, d'un blanc jaunâtre ; épillets pédicellés, longs de 12 mm comprimés par le côté, à 1 seule fleur accompagnée d'un rudiment stérile et entourée de poils 2-3 fois plus courts qu'elle ; glumes presque égales, carénées aiguës, dépassant un peu la fleur ; glumelles presque égales, l'inférieure bidentée-mucronée ; 3 étamines ; stigmates latéraux ; caryopse glabre, oblong-cylindrique, sillonné sur la face interne.</t>
  </si>
  <si>
    <t>Ammophila arenaria (L.) Link subsp. arenaria</t>
  </si>
  <si>
    <t>Anacamptis coriophora (L.) R.M.Bateman, Pridgeon &amp; M.W.Chase</t>
  </si>
  <si>
    <t>ORCHIDACEAE</t>
  </si>
  <si>
    <t>Orchis punaise</t>
  </si>
  <si>
    <t>Tige droite, ronde, cannelée sous l'épi, vert pâle. Feuilles basilaires lancéolées, caulinaires engainantes, supérieures bractéiformes. Inflorescence en épi dense, oblong-cylindrique. Fleurs pourpre foncé à vert olive, odeur de punaise. Sépales et tépales soudés en un casque pointu. Labelle trilobé, rabattu vers l'arrière, rouge à pourpre, voire verdâtre. Eperon épais et conique, courbé vers le bas, dépassant la moitié de l'ovaire. Bractées plus longues que l'ovaire, étroites, membraneuses.</t>
  </si>
  <si>
    <t>Anacamptis coriophora (L.) R.M.Bateman, Pridgeon &amp; M.W.Chase subsp. coriophora</t>
  </si>
  <si>
    <t>Anacamptis fragrans (Pollini) R.M.Bateman</t>
  </si>
  <si>
    <t>Orchis parfumé</t>
  </si>
  <si>
    <t>Diffère de la sous-espèce coriophora par un port plus élancé, une tige moins robuste, des feuilles plus étroites, des couleurs plus claires, un labelle moins rabattu avec un lobe central généralement plus long que les latéraux et une forte odeur de vanille.</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</si>
  <si>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</si>
  <si>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</si>
  <si>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</si>
  <si>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</si>
  <si>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</si>
  <si>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</si>
  <si>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morio (L.) R.M.Bateman, Pridgeon &amp; M.W.Chase subsp. morio</t>
  </si>
  <si>
    <t>Anacamptis palustris (Jacq.) R.M.Bateman, Pridgeon &amp; M.W.Chase</t>
  </si>
  <si>
    <t>Orchis des marais</t>
  </si>
  <si>
    <t xml:space="preserve">Plante vivace de 30-60 cm, plus grêle, plus élancée, à feuilles dressées étroitement lancéolées-linéaires aiguës ; fleurs d'un pourpre moins foncé, en épi lâche ; bractées dépassant l'ovaire ; labelle arrondi, marqué de nombreux petites points à la base, à 3 lobes peu profonds, le moyen échancré, aussi long ou souvent plus long que les latéraux d'abord étalés puis réfléchis; éperon horizontal ou dirigé en bas, cylindracé-conique, atténué-obtus au sommet, d'un tiers plus court que l'ovaire. </t>
  </si>
  <si>
    <t>Anacamptis palustris (Jacq.) R.M.Bateman, Pridgeon &amp; M.W.Chase subsp. palustris</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</si>
  <si>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</si>
  <si>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</si>
  <si>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</si>
  <si>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</si>
  <si>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</si>
  <si>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</si>
  <si>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</si>
  <si>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Anchusa italica Retz.</t>
  </si>
  <si>
    <t>BORAGINACEAE</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</si>
  <si>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</si>
  <si>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</si>
  <si>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Androsace ciliata DC.</t>
  </si>
  <si>
    <t>PRIMULACEAE</t>
  </si>
  <si>
    <t>Androsace ciliée</t>
  </si>
  <si>
    <t xml:space="preserve">Plante vivace, peu élevée, lâchement gazonnante, à souche assez grêle ; feuilles ni persistantes ni en colonnes compactes, toutes étalées en rosettes au sommet des rameaux, assez grandes, obovales ou oblongues obtuses, planes, entières, vertes, glabres sur les faces et ciliées aux bords ; fleurs solitaires sur des pédoncules longs de 5-15 mm, pubérulents, un peu épaissis sous le calice, dépassant beaucoup les feuilles ; calice hispidule, à lobes lancéolés-aigus ; corolle rose ou violacée à gorge orangée, assez grande (5-8 mm de diam.), dépassant longuement le calice plus long que la capsule. </t>
  </si>
  <si>
    <t>Androsace cylindrica DC.</t>
  </si>
  <si>
    <t>Androsace cylindrique</t>
  </si>
  <si>
    <t xml:space="preserve">Plante vivace, naine, densément gazonnante, à souche sous-ligneuse ; feuilles persistant sur les vieilles tiges formant des colonnes cylindriques assez larges, linéaires-lancéolées, obtuses, planes, entières, recourbées, d'un vert grisâtre et brièvement hérissées, à poils simples ou bifurqués ; fleurs solitaires sur des pédoncules longs de 5-15 mm, hispidules, non épaissis au sommet, dépassant longuement les feuilles ; calice velu, à lobes lancéolés-aigus ; corolle rosée à gorge jaunâtre, assez petite, plus longue que le calice ; capsule égalant a peu près le calice. </t>
  </si>
  <si>
    <t>Androsace cylindrica subsp. hirtella (Dufour) Greuter &amp; Burdet</t>
  </si>
  <si>
    <t>Androsace hérissée</t>
  </si>
  <si>
    <t>Androsace laggeri A.L.P.Huet</t>
  </si>
  <si>
    <t>Androsace couleur de chair</t>
  </si>
  <si>
    <t xml:space="preserve">Plante vivace de 4-12 cm, pubérulente, à souche rameuse, gazonnante ; feuilles linéaires étroites, aiguës, entières, vertes, presque glabres, en rosettes épaisses ; hampes allongées, un peu épaisses, pubérulentes ; involucre assez grand, à folioles ovales-aiguës, d'abord plus longues, à la fin plus courtes que les pédicelles ; fleurs roses ou blanches, petites, 2-10 en petites ombelles serrées ; calice glabrescent, à lobes verts, lancéolés ; corolle dépassant le calice, à lobes entiers ; capsule égalant le calice. </t>
  </si>
  <si>
    <t>Androsace villosa L.</t>
  </si>
  <si>
    <t>Androsace velue</t>
  </si>
  <si>
    <t>Plante vivace de 4 à 10 cm, velue-blanchâtre, à souche rameuse, gazonnante ; feuilles lancéolées-oblongues, obtuses ou subaiguës, entières, velues-soyeuses en dessous et aux bords, réunies en rosettes subglobuleuses au sommet des rameaux nus ; hampes allongées, hérissées de poils laineux plus longs que leur largeur ; involucre à folioles lancéolées, plus longues que les pédicelles ; fleurs blanches ou roses, 3 à 6 en petites ombelles serrées ; calice velu, à lobes ovales ; corolle dépassant le calice, à lobes entiers ; capsule plus courte que le calice.</t>
  </si>
  <si>
    <t>Androsace vitaliana (L.) Lapeyr.</t>
  </si>
  <si>
    <t>Primevère de Vital</t>
  </si>
  <si>
    <t xml:space="preserve">Plante vivace, naine, glabrescente, à tiges rameuses, couchées, densément gazonnantes ; feuilles sessiles, linéaires-lancéolées, entières, pubérulentes, en rosettes superposées et distantes ; fleurs jaunes, verdissant sur le sec, solitaires sur des pédoncules paraissant terminaux, plus courts ou à peine plus longs que les feuilles ; calice à 5 dents aiguës ; corolle en entonnoir, à tube une fois plus long que le calice, à gorge dilatée, ouverte, garnie de glandes, à 5 lobes entiers ; capsule ovoïde, plus courte que le calice, fendue jusque près de la base, contenant 2 grosses graines noires. </t>
  </si>
  <si>
    <t>Androsace vitaliana (L.) Lapeyr. subsp. vitaliana</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</si>
  <si>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</si>
  <si>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</si>
  <si>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</si>
  <si>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alpina L.</t>
  </si>
  <si>
    <t>Anémone des Alpes</t>
  </si>
  <si>
    <t xml:space="preserve">Souche épaisse ou assez grêle ; hampe de 10-40 cm, velue-soyeuse ; feuilles d'abord poilues, puis glabrescentes, triangulaires-tripennatiséquées, à segments pennatifides, incisés-dentés ; folioles de l'involucre pétiolées, semblables aux feuilles radicales ; fleurs blanches ou jaunes, souvent rosées en dehors, grandes, solitaires, dressées ; sépales 6, elliptiques, velus en dehors; carpelles oblongs, velus, à longue arête plumeuse. </t>
  </si>
  <si>
    <t>Anemone alpina subsp. cantabrica (Laínz) B.Bock</t>
  </si>
  <si>
    <t>Pulsatille des Alpes</t>
  </si>
  <si>
    <t>Anemone coronaria L.</t>
  </si>
  <si>
    <t>Anémone couronnée</t>
  </si>
  <si>
    <t xml:space="preserve">Souche tubéreuse, brune ; hampe 20-40 cm, un peu poilue dans le haut, uniflore ; feuilles tripennées, à segments profondément découpés en lanières divergentes; folioles de l'involucre sessiles, profondément divisées ; fleurs bleues, violettes, ronges ou blanches, grandes, solitaires ; sépales 5-8, larges, ovales ou arrondis, aigus ou obtus ; carpelles laineux, à bec court et glabre. </t>
  </si>
  <si>
    <t>Anemone hepatica L.</t>
  </si>
  <si>
    <t>Hépatique à trois lobes</t>
  </si>
  <si>
    <t xml:space="preserve">Souche courte, fibreuse ; hampe de 10-20 cm, nue, velue, égalant les feuilles ; feuilles coriaces, persistantes, en coeur à la base, à 3 lobes entiers, égaux, divergents, souvent rougeâtres en dessous ; fleurs bleues, roses ou blanches, solitaires ; involucre à 3 folioles ovales, entières, sessiles, rapprochées de la fleur et simulant un calice ; sépales 6-9, glabres ; carpelles tomenteux, à bec court, glabre. </t>
  </si>
  <si>
    <t>Anemone narcissiflora L.</t>
  </si>
  <si>
    <t>Anémone à fleurs de narcisse</t>
  </si>
  <si>
    <t xml:space="preserve">Souche brune, fibreuse ; hampe de 20-50 cm, poilue, pluriflore ; feuilles palmatiséquées, à 3-5 segments trifides, découpés en lanières lancéolées-linéaires ; folioles de l'involucre sessiles, divisées en lanières étroites ; fleurs blanches, 2-6 en ombelle simple ; sépales 5-8, glabres ; carpelles glabres, grands, ovales-comprimés, à bec plus court que la moitié du carpelle. </t>
  </si>
  <si>
    <t>Anemone narcissiflora L. subsp. narcissiflora</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</si>
  <si>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</si>
  <si>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</si>
  <si>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</si>
  <si>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pulsatilla L.</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</si>
  <si>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</si>
  <si>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</si>
  <si>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subsp. bogenhardtiana (Rchb.) Rouy &amp; Foucaud</t>
  </si>
  <si>
    <t>Anémone pulsatille</t>
  </si>
  <si>
    <t>Anemone ranunculoides L.</t>
  </si>
  <si>
    <t>Anémone fausse renoncule</t>
  </si>
  <si>
    <t xml:space="preserve">Souche horizontale, allongée, charnue, cassante ; hampe de 10-30 cm, grêle, glabrescente ; feuilles 1-2, naissant loin de la hampe, palmatiséquées, à 3-5 segments pétiolulés, incisés-dentés ; folioles de l'involucre brièvement pétiolés, semblables aux feuilles ; pédoncules à la fin recourbés ; fleurs jaunes, solitaires ou 2-3 en ombelle ; sépales 5-8, ovales, pubescents en dehors; carpelles pubescents, étalés, à bec glabre presque aussi long qu'eux. </t>
  </si>
  <si>
    <t>Anemone ranunculoides L. subsp. ranunculoides</t>
  </si>
  <si>
    <t>Anemone rubra Lam.</t>
  </si>
  <si>
    <t>Pulsatille rouge</t>
  </si>
  <si>
    <t>Angelica heterocarpa J.Lloyd</t>
  </si>
  <si>
    <t>Angélique à fruits variés</t>
  </si>
  <si>
    <t>Plante vivace de 1 à 2 mètres, à tige très creuse, lisse, cannelée et rude-pubescente dans le haut ; feuilles très amples, bi-tripennées, à folioles lancéolées ou ovales-lancéolées, atténuées ou en coin à la base, finement dentées en scie, à dents terminées en pointe scarieuse ; fleurs blanches ; ombelles grandes, à 25-35 rayons pubescents ; involucre nul ou à 1-3 folioles plus ou moins caduques ; pétales à pointe courbée en dedans ; fruit long de 4-6 mm sur 2-3 de large, variable, ovale ou elliptique, à côtes obtuses, les marginales un peu plus grandes ou dilatées en forme d'ailes épaissies, plus étroites que le méricarpe.</t>
  </si>
  <si>
    <t>Angelica razulii Gouan</t>
  </si>
  <si>
    <t>Angélique de Razouls</t>
  </si>
  <si>
    <t>Plante vivace de 50 cm à 1 mètre, à tige creuse, striée, rameuse ; feuilles inférieures grandes, bipennées, à folioles rapprochées, lancéolées-aiguës, décurrentes à la base, finement dentées en scie ; fleurs rosées ou blanches ; ombelles grandes, à 25-40 rayons cendrés-pubescents ; involucre à 1-5 folioles longuement linéaires, à la fin caduques ; pétales à pointe roulée en dedans ; fruit ovale-oblong, à peine échancré à la base, à ailes marginales membraneuses, aussi larges que le méricarpe.</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</si>
  <si>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</si>
  <si>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</si>
  <si>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</si>
  <si>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</si>
  <si>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Angelica sylvestris subsp. bernardae Reduron</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</si>
  <si>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</si>
  <si>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</si>
  <si>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</si>
  <si>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</si>
  <si>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</si>
  <si>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rigida (Roth) Hyl.</t>
  </si>
  <si>
    <t xml:space="preserve">Plante annuelle de 30-80 cm, velue, à racine fibreuse ; tiges raides, pubescentes au sommet ; feuilles velues, rudes aux bords ; ligule oblongue ; panicule d'un vert blanchâtre ou violacé, assez courte, peu lâche, dressée ou penchée au sommet, à rameaux courts ou assez longs, droits, pubescents, réunis par 2-6 ; épillets très grands (5-8 cm), oblongs en coin, très scabres, dressés ou un peu inclinés, à 5-9 fleurs aristées divergentes ; glumes assez inégales, à 1-3 nervures ; glumelles inégales, l'inférieure lancéolée, carénée, à 5-7 nervures saillantes, bifide, à forte arête droite 2 fois plus longue quelle.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</si>
  <si>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</si>
  <si>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</si>
  <si>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</si>
  <si>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</si>
  <si>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</si>
  <si>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</si>
  <si>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Anogramma leptophylla (L.) Link</t>
  </si>
  <si>
    <t>Anogramme à frondes fines</t>
  </si>
  <si>
    <t>Fougère à sporophyte annuel de 5 à 15 cm de hauteur, en touffes peu fournies. Feuilles finement découpées à texture mince et fragile, d'aspect assez divers , les premières formées, petites à pétiole court et divisions larges, sont stériles et peu fructifiées , les suivantes, de plus en plus développées et fertiles, ont un pétiole plus long et un limbe plus finement découpé. Sores linéaires sans indusies, couvrant la face inférieure du limbe le long des nervures.</t>
  </si>
  <si>
    <t>Antennaria carpatica (Wahlenb.) Bluff &amp; Fingerh.</t>
  </si>
  <si>
    <t>Pied-de-chat des Carpates</t>
  </si>
  <si>
    <t xml:space="preserve">Plante vivace à souche dépourvue de stolons ou à rejets dressés, cotonneuse, verdâtre ou blanchâtre ; tige de 5-20 cm dressée, simple ; feuilles cotonneuses sur les deux faces, les inférieures lancéolées-oblongues, subaiguës, les caulinaires lancéolées, étroites, lâchement dressées ; involucre à folioles poilues, brunes, les extérieures largement oblongues, arrondies au sommet, les intérieures lancéolées-linéaires ; capitules bruns pédoncules ou subsessiles, ordinairement 2-4, en petit corymbe terminal. </t>
  </si>
  <si>
    <t>Antennaria dioica (L.) Gaertn.</t>
  </si>
  <si>
    <t>Pied-de-chat</t>
  </si>
  <si>
    <t xml:space="preserve">Plante vivace à souche émettant des rejets couchés, allongés, avec des rosettes de feuilles ; tige de 5-25 cm, dressée, simple, cotonneuse ; feuilles blanches-tomenteuses en dessous, vertes ou d'un vert blanchâtre en dessus, les inférieures et celles des rosettes obovales-spatulées ou oblongues arrondies, les caulinaires dressées-appliquées, linéaires-lancéolées ; involucre à folioles blanches ou rosées, larges, obovales dans les capitules mâles, roses, oblongues ou lancéolées dans les capitules femelles ; capitules 3-8 en petit corymbe serré et ombelliforme.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</si>
  <si>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</si>
  <si>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</si>
  <si>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</si>
  <si>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</si>
  <si>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</si>
  <si>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</si>
  <si>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</si>
  <si>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Anthericum liliago L.</t>
  </si>
  <si>
    <t>ASPARAGACEAE</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</si>
  <si>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</si>
  <si>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</si>
  <si>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Anthericum ramosum L.</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</si>
  <si>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</si>
  <si>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</si>
  <si>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</si>
  <si>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</si>
  <si>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</si>
  <si>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</si>
  <si>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</si>
  <si>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</si>
  <si>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</si>
  <si>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</si>
  <si>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</si>
  <si>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</si>
  <si>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</si>
  <si>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</si>
  <si>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</si>
  <si>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</si>
  <si>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montana L.</t>
  </si>
  <si>
    <t>Anthyllide des montagnes</t>
  </si>
  <si>
    <t xml:space="preserve">Plante de 10-30 cm, ligneuse et tortueuse à la base, ascendante, gazonnante, velue hérissée ; feuilles imparipennées, à 8-15 paires de folioles oblongues, égales, vertes et velues ; fleurs rouges, nombreuses, en têtes terminales, longuement pédonculées, entourées de 2 bractées foliacées sessiles et découpées ; calice à peine renflé, velu, à dents plumeuses, un peu inégales, égalant le tube ; étendard à limbe 2 fois plus long que l'onglet ; carène un peu courbée, obtuse ; gousse oblongue, acuminée, glabre, à 1 graine ovoïde, lisse. </t>
  </si>
  <si>
    <t>Anthyllis montana L. subsp. montana</t>
  </si>
  <si>
    <t>Vulnéraire des montagnes</t>
  </si>
  <si>
    <t>Anthyllis vulneraria L.</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</si>
  <si>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</si>
  <si>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</si>
  <si>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Anthyllis vulneraria subsp. boscii Kerguélen</t>
  </si>
  <si>
    <t>Anthyllis vulneraria subsp. pseudovulneraria (Sagorski) J.Duvign.</t>
  </si>
  <si>
    <t>Anthyllide</t>
  </si>
  <si>
    <t>Anthyllis vulneraria subsp. vulnerarioides (All.) Arcang.</t>
  </si>
  <si>
    <t>Anthyllide fausse Vulnéraire</t>
  </si>
  <si>
    <t>Antirrhinum majus L.</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</si>
  <si>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</si>
  <si>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</si>
  <si>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Antirrhinum majus L. subsp. majus</t>
  </si>
  <si>
    <t>Antirrhinum sempervirens Lapeyr.</t>
  </si>
  <si>
    <t>Muflier sempervirent</t>
  </si>
  <si>
    <t>Plante vivace de 10-25 cm, brièvement pubérulente, fragile, à souche ligneuse ; tiges nombreuses, couchées-diffuses ; feuilles opposées ou alternes, courtement pétiolées, suborbiculaires ou ovales-elliptiques, petites (5-10 mm), entières, sans nervures, coriaces, persistantes ; fleurs blanchâtres à palais d'un jaune vif, axillaires, écartées ou rapprochées en grappe feuillée ; pédicelles flexueux-ascendants, plus longs que le calice ; calice pubérulent, à lobes ovales-lancéolés, 2-3 fois plus courts que la corolle ; corolle d'environ 2 cm, un peu poilue ; capsule obliquement ovoïde, pubérulente, dépassant un peu le calice.</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</si>
  <si>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</si>
  <si>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</si>
  <si>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</si>
  <si>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</si>
  <si>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</si>
  <si>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</si>
  <si>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</si>
  <si>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</si>
  <si>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</si>
  <si>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</si>
  <si>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Aphyllanthes monspeliensis L.</t>
  </si>
  <si>
    <t>Aphyllanthe de Montpellier</t>
  </si>
  <si>
    <t xml:space="preserve">Plante vivace de 10-25 cm, glabre, croissant en touffes serrées, à souche dure et racine fibreuse ; tiges nues, grêles, raides, striées, glaucescentes, en forme de joncs ; feuilles réduites à des gaines radicales engainantes ; fleurs bleues, rarement blanches, réunies 1-3 en petite tête entourée à la base d'écailles roussâtres imbriquées ; périanthe marcescent, en entonnoir, à 6 divisions rapprochées en tube à la base, puis étalées, à 1 nervure bleu foncé ; étamines inégales, insérées vers la base des pétales, à filets filiformes glabres ; style filiforme, stigmate trifide; capsule incluse dans un involucre scarieux, trigone-acuminée, à 3 valves et à 3 loges monospermes; graines ovoïdes, lisses. </t>
  </si>
  <si>
    <t>Apium graveolens L.</t>
  </si>
  <si>
    <t>Céleri</t>
  </si>
  <si>
    <t xml:space="preserve">Plante bisannuelle de 30-80 cm, glabre, luisante, aromatique, à souche courte munie de fibres un peu charnues ; tige creuse, sillonnée-anguleuse, très rameuse ; feuilles un peu épaisses, les inférieures pennatiséquées, à segments ovales en coin, incisés-lobés, les supérieures à 3 segments plus petites et plus étroits ; fleurs blanchâtres, en ombelles courtement pédonculées ou subsessiles, à 6-12 rayons inégaux ; involucre et involucelle nuls ; calice à limbe nul ; pétales suborbiculaires en coeur, plans, entiers, à pointe un peu enroulée ; stylopode déprimé ; fruit petit, subglobuleux, presque didyme, comprimé par le côté, glabre ; méricarpes à 5 côtes filiformes, égales, blanchâtres ; vallécules à 1 bandelette. Varie à racine charnue (A. DULCE Mill., Céleri). </t>
  </si>
  <si>
    <t>Aquilegia pyrenaica DC.</t>
  </si>
  <si>
    <t>Ancolie des Pyrénées</t>
  </si>
  <si>
    <t xml:space="preserve">Tige basse de 10-25 cm, très grêle, presque nue, à 1-3 fleurs ; feuilles petites, biternées ou ternées, à folioles crénelées ou entières ; fleurs bleues, assez grandes ; pétales à lame arrondie ; éperon grêle, droit, égalant ou dépassant à peine la lame ; étamines plus courtes que les pétales ; follicules assez petits, longs de 12-15 mill.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</si>
  <si>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</si>
  <si>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</si>
  <si>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</si>
  <si>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Aquilegia vulgaris L. subsp. vulgaris</t>
  </si>
  <si>
    <t>Ancolie vulgaire</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</si>
  <si>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</si>
  <si>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</si>
  <si>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</si>
  <si>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alpina L.</t>
  </si>
  <si>
    <t>Arabette des Alpes</t>
  </si>
  <si>
    <t>Plante vivace, gazonnante, pubescente-blanchâtre ; tiges de 10 à 40 cm, les stériles tombantes, très feuillées, les florifères dressées ; feuilles ovales ou oblongues, molles, dentées, les caulinaires embrassantes-auriculées ; fleurs blanches, grandes ; sépales latéraux bossus à la base, plus courts que le pédicelle ; pétales à limbe large, obovale, étalé ; grappe fructifère lâche, à pédicelles grêles, étalés ; siliques étalées-ascendantes, très comprimées, un peu flexueuses, bosselées ; graines étroitement ailées.</t>
  </si>
  <si>
    <t>Arabis auriculata Lam.</t>
  </si>
  <si>
    <t>Arabette à oreillettes</t>
  </si>
  <si>
    <t>Plante annuelle, velue-hérissée, d'un vert blanchâtre ; tige de 10 à 30 cm, grêle, flexueuse. Feuilles oblongues, dentées ou crénelées, raides, les radicales brièvement pétiolées, les caulinaires embrassantes-auriculées, à oreillettes obtuses ; fleurs blanches, petites ; sépales latéraux un peu bossus à la base, plus courts que le pédicelle ; grappe fructifère assez longue, lâche, à rachis flexueux, à pédicelles étalés-dressés, presque aussi épais que les siliques. Siliques étalées-dressées, comprimées ; graines ovales-obtuses, à bord caréné et plus foncé.</t>
  </si>
  <si>
    <t>Arabis ciliata Clairv.</t>
  </si>
  <si>
    <t>Arabette à fleurs en corymbes</t>
  </si>
  <si>
    <t>Plante bisannuelle, velue ou ciliée ; tige de 5 à 30 cm, raide, dressée, simple ; feuilles non coriaces, d'un vert cendré, oblongues, entières ou dentées, les radicales en rosettes, les caulinaires petites, sessiles, non auriculées ; fleurs blanches ; sépales égaux à la base, aussi longs que le pédicelle ; grappe fructifère assez courte, mais fournie, à rachis droit, à pédicelles dressés ; siliques étalées-dressées d'un même côté ('peignées'), parfois arquées, assez courtes, comprimées-tétragones ; graines ovales, à bord brun, non ailées.</t>
  </si>
  <si>
    <t>Arabis collina Ten.</t>
  </si>
  <si>
    <t>Arabette des murailles</t>
  </si>
  <si>
    <t>Plante vivace, velue-hérissée, d'un vert blanchâtre ; tiges de 10 à 30 cm, dressées ou ascendantes ; feuilles radicales oblongues-spatulées, charnues, en rosette dense, les caulinaires dressées, sessiles, arrondies à la base, toute dentées ; fleurs blanches ou lavées de rose, assez grandes ; sépales égaux à la base ; grappe fructifère raide, peu allongée et peu fournie ; siliques dressées, très comprimées, bosselées ; graines ailées au sommet,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</si>
  <si>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</si>
  <si>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</si>
  <si>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</si>
  <si>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planisiliqua (Pers.) Rchb.</t>
  </si>
  <si>
    <t>Arabette à siliques planes</t>
  </si>
  <si>
    <t>Plante bisannuelle de 30 à 80 cm ; base de la tige munie majoritairement de poils appliqués à plusieurs branches ; feuilles caulinaires 10 à 30 ; pétales longs de 5 à 6 mm ; fruits dépassant 1 mm de large, graine ailée tout autour.</t>
  </si>
  <si>
    <t>Arabis scabra All.</t>
  </si>
  <si>
    <t>Arabette scabre</t>
  </si>
  <si>
    <t>Plante vivace, hérissée à la base ; tige de 5 à 20 cm, raide, dressée, simple ; feuilles coriaces, luisantes, ciliées, oblongues, sinuées-crénelées, les radicales en rosette dense, les caulinaires 1 à 3, petites, sessiles, non auriculées ; fleurs d'un blanc jaunâtre ; sépales égaux, aussi longs que le pédicelle ; grappe fructifère courte, peu fournie, à rachis droit, à pédicelles étalés-dressés, moins épais que la silique ; siliques étalées-dressées, épaisses, comprimées-tétragones ; graines tronquées et un peu ailées au sommet.</t>
  </si>
  <si>
    <t>Arabis serpillifolia Vill.</t>
  </si>
  <si>
    <t>Arabette à feuilles de Serpolet</t>
  </si>
  <si>
    <t>Plante bisannuelle, velue-hérissée ; tiges de 5-13 cm, en touffe, grêles, flexueuses, ascendantes ; feuilles non coriaces, obovales ou oblongues, entières ou peu dentées, les radicales en rosette, les caulinaires petites, sessiles, non auriculées; fleurs blanches, petites ; sépales égaux à la base, aussi longs que le pédicelle ; grappe fructifère courte, à rachis droit, à pédicelles grêles, étalés-dressés ; siliques étalées-ascendantes, grêles, comprimées; graines ovales, non ailées.</t>
  </si>
  <si>
    <t>Arbutus unedo L.</t>
  </si>
  <si>
    <t>ERICACEAE</t>
  </si>
  <si>
    <t>Arbousier commun</t>
  </si>
  <si>
    <t xml:space="preserve">Arbrisseau de 1 à 3 mètres, à tige dressée, à jeunes rameaux rouges, rudes et poilus ; feuilles persistantes, grandes, ovales-lancéolées, dentées en scie, pétiolées, coriaces, glabres et luisantes ; fleurs blanchâtres, vertes au sommet, en grappes rameuses courtes et larges ; calice à lobes subtriangulaires ; corolle à dents courtes ; filets des étamines velus à la base ; baies grosses, globuleuses, pendantes, hérissées de tubercules pyramidaux, à la fin rouges, à loges contenant chacune 4-5 graines.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</si>
  <si>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</si>
  <si>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</si>
  <si>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</si>
  <si>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</si>
  <si>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</si>
  <si>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</si>
  <si>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Arctostaphylos alpina (L.) Spreng.</t>
  </si>
  <si>
    <t>Raisin-d'ours des Alpes</t>
  </si>
  <si>
    <t>Sous-arbrisseau de 20 à 60 cm, à tiges grêles, couchées-rampantes, à jeunes rameaux glabres ; feuilles caduques, obovales-subaiguës, crénelées-denticulées, atténuées en long pétiole, membraneuses, ciliées, rugueuses et nettement veinées en réseau sur les deux faces. Fleurs blanches avec gorge verdâtre, réunies 2 à 3 au sommet des rameaux, naissant avant ou avec les feuilles ; corolle à dents courtes ; filets subpubescents ; baies globuleuses, de la taille d'un gros pois, lisses, d'un bleu noirâtre, âpres.</t>
  </si>
  <si>
    <t>Arctostaphylos uva-ursi (L.) Spreng.</t>
  </si>
  <si>
    <t>Raison d'ours</t>
  </si>
  <si>
    <t>Sous-arbrisseau de 50 cm à moins de 2 m, à tiges grêles, couchées-rampantes, à jeunes rameaux pubérulents ; feuilles persistantes, obovales-obtuses, très entières, atténuées en court pétiole, coriaces, glabres, finement veinées en réseau en dessus ; fleurs rosées, 5 à 12 en petites grappes serrées ; corolle à dents courtes ; filets des étamines pubescents ; baies globuleuses, de la grosseur d'un pois, lisses, à la fin rouges, âpres.</t>
  </si>
  <si>
    <t>Arenaria controversa Boiss.</t>
  </si>
  <si>
    <t>Sabline des Chaumes</t>
  </si>
  <si>
    <t>Plante annuelle ou bisannuelle, pubérulente, à racine grêle ; tiges de 5-20 cm, nombreuses, ascendantes, rameuses-dichotomes ; feuilles glabres ou ciliées à la base, épaisses, linéaires-aiguës, subtrigones, à 1 forte nervure ; fleurs en cymes dichotomes formant des corymbes lâches à pubescence courte et réfléchie ; pédicelles 2-3 fois plus longs que le calice, à la fin étalés ; sépales glabres, ovales-lancéolés, à 1 nervure saillante ; pétales oblongs, d'un tiers plus longs que les sépales ; capsule ovoïde, dépassant un peu le calice, à 6 valves entières ; graines tuberculeuses.</t>
  </si>
  <si>
    <t>Arenaria grandiflora L.</t>
  </si>
  <si>
    <t>Sabline à grandes fleurs</t>
  </si>
  <si>
    <t>Plante vivace, à souche ligneuse ; tiges de 5 à 15 cm, gazonnante, ascendantes ; feuilles glabres, coriaces, épaissies à la marge, linéaires-lancéolées, aristées, à 1 forte nervure ; fleurs 1 à 6 sur chaque tige ; pédicelles 3 à 6 fois plus longs que le calice, pubescents-glanduleux ; sépales membraneux, pubescents, ovales-lancéolés, aristés, à une nervure saillante ; pétales oblongs, 1 à 2 fois plus longs que les sépales ; capsule ovoïde, dépassant peu le calice.</t>
  </si>
  <si>
    <t>Arenaria grandiflora L. subsp. grandiflora</t>
  </si>
  <si>
    <t>Sabline à grandes feuilles</t>
  </si>
  <si>
    <t>Arenaria leptoclados (Rchb.) Guss.</t>
  </si>
  <si>
    <t>Sabline grêle</t>
  </si>
  <si>
    <t>Arenaria montana L.</t>
  </si>
  <si>
    <t>Sabline des montagnes</t>
  </si>
  <si>
    <t>Plante vivace, brièvement pubescente, d'un vert grisâtre, non glanduleuse, à souche stolonifère produisant de longs rejets stériles ; tiges de 10-30 cm, diffuses, couchées, redressées au sommet ; feuilles pubérulentes, lancéolées, acuminées, à 1 nervure ; fleurs grandes, en cymes très appauvries ; pédicelles 1-3 fois plus longs que le calice, à la fin réfléchis ; sépales herbacés, ovales-lancéolés, à l nervure ; pétales larges, obovales, 2 fois plus longs que les sépales ; capsule ovoïde-subglobuleuse, égalant le calice, à 3 valves bidentées ; graines tuberculeuses.</t>
  </si>
  <si>
    <t>Arenaria montana L. subsp. montana</t>
  </si>
  <si>
    <t>Arenaria multicaulis L.</t>
  </si>
  <si>
    <t>Sabline fausse Moehringie</t>
  </si>
  <si>
    <t>Plante vivace de 3 à 5 cm, ordinairement sans rejets stériles, feuilles médianes assez larges (rapport longueur sur largeur de l'ordre de 2), rameaux pluriflores, sépales à 3 nervures rarement 5, fleurs souvent en cymes un peu condensées (2 à 7 fleurs).</t>
  </si>
  <si>
    <t>Arenaria purpurascens Ramond ex DC.</t>
  </si>
  <si>
    <t>Sabline purpurescente</t>
  </si>
  <si>
    <t>Plante vivace, à souche sous-ligneuse ; tiges de 4-10 cm, couchées-diffuses, écailleuses à la base, feuillées et pubescentes au sommet ; feuilles glabres, ovales-lancéolées, planes, à 1 nervure, les inférieures rapprochées ; fleurs d'un blanc rosé, 1-4 en cyme terminale ; pédicelles égalant le calice, pubescents ; sépales glabres, lancéolés-aigus, à 3-5 nervures ; pétales obovales, 1 fois plus longs que les sépales ; capsule grosse, cylindrique, droite, luisante, longuement saillante, s'ouvrant au sommet par 6 dents dressées ; graines lisses.</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</si>
  <si>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</si>
  <si>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</si>
  <si>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</si>
  <si>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</si>
  <si>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</si>
  <si>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</si>
  <si>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Argentina anserina (L.) Rydb. subsp. anserina</t>
  </si>
  <si>
    <t>Potentille des oies</t>
  </si>
  <si>
    <t>Argyrolobium zanonii (Turra) P.W.Ball</t>
  </si>
  <si>
    <t>Argyrolobe de Linné</t>
  </si>
  <si>
    <t>Petit arbrisseau rampant, peu ligneux, de 10 à 25 cm, couvert dune pilosité argentée. Feuilles composées de trois folioles, chacune fortement pliée en son centre, et couvertes de longs poils soyeux sur leur face interne. Fleurs jaunes dor de 10 à 15 mm de longueur terminent la tige et regroupées par 1 à 3 en petites têtes terminales dépourvues de feuilles. A maturité, forment une gousse de 3 cm de longueur.</t>
  </si>
  <si>
    <t>Aristavena setacea (Huds.) F.Albers &amp; Butzin</t>
  </si>
  <si>
    <t>Canche des marais</t>
  </si>
  <si>
    <t>Plante vivace de 40-80 cm, glabre, à souche fibreuse gazonnante ; tiges dressées, raides, longuement nues ; feuilles glauques, enroulées-sétacées, raides, rudes ; ligule très longue, acuminée ; panicule contractée après la floraison, lâche, à rameaux flexueux un peu rudes ; pédicelles plus courts que l'épillet ; épillets rapprochés, longs d'environ 4 mm à 2 fleurs fertiles, violacés bordés de roussâtre ; fleur supérieure à pédicelle égalant au moins la moitié de sa longueur ; arête genouillée, très saillante, insérée vers la base de la glumelle.</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</si>
  <si>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</si>
  <si>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</si>
  <si>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</si>
  <si>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</si>
  <si>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Aristolochia rotunda L.</t>
  </si>
  <si>
    <t>Aristoloche ronde</t>
  </si>
  <si>
    <t>Plante vivace de 20-60 cm, glabrescente, à racine tubéreuse, grosse, globuleuse ou ovale, parfois plurilobée ; tiges redressées, faibles, simples ou rameuses ; feuilles grandes, larges de 4-6 cm, ovales-arrondies, à sinus fermé ou peu ouvert, entières, lisses, à nervures faibles ; pétiole nul ou beaucoup plus court que le pédoncule floral ; fleurs jaunâtres avec languette brunâtre, solitaires, égalant presque ou dépassant les feuilles ; périanthe pubérulent, à languette oblongue-obtuse aussi longue ou plus longue que le tube ; capsule arrondie, pendante.</t>
  </si>
  <si>
    <t>Aristolochia rotunda L. subsp. rotunda</t>
  </si>
  <si>
    <t>Armeria alpina Willd.</t>
  </si>
  <si>
    <t>PLUMBAGINACEAE</t>
  </si>
  <si>
    <t>Armérie des Alpes</t>
  </si>
  <si>
    <t>Plante vivace de 10-25 cm, glabre, densément gazonnante ; feuilles un peu charnues, larges de 2-3 mm, linéaires-obtuses, planes, à 1 nervure ; hampes dressées ou ascendantes, raides ; gaine de 12-15 mm, plus courte que le capitule ou régalant, celui-ci large de 2 cm ; fleurs d'un rose vif ; involucre fauve, à folioles extérieures largement ovales, subaiguës, presque entièrement scarieuses, plus petites que les intérieures ; calice à tube 1 fois plus long que le pédicelle, à côtes plus étroites que les sillons, à lobes triangulaires, atténués en arête plus courte queux.</t>
  </si>
  <si>
    <t>Armeria arenaria (Pers.) Schult.</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</si>
  <si>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</si>
  <si>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</si>
  <si>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</si>
  <si>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</si>
  <si>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Armeria bubanii G.H.M.Lawr.</t>
  </si>
  <si>
    <t>Arméria de Bubani</t>
  </si>
  <si>
    <t>Armeria maritima Willd.</t>
  </si>
  <si>
    <t>Armérie des dunes</t>
  </si>
  <si>
    <t>Plante vivace de 5-30 cm, gazonnante, à feuilles glabres ou pubescentes, linéaires-obtuses, planes, molles, à 1 nervure ; hampes mollement pubescentes ; gaîne de 8-14 mm, plus courte que le capitule ou l'égalant, celui-ci dense et large de 12-18 mm ; fleurs rosées, rarement blanches ; involucre vert ferrugineux, à folioles sur 3-4 rangs, les extérieures ovales, acuminées ou mucronées, herbacées sur le dos, scarieuses aux bords ; calice à tube égalant le pédicelle, à côtes aussi larges que les sillons, à lobes ovales, atténués en arête beaucoup plus courte qu'eux.</t>
  </si>
  <si>
    <t>Armeria maritima Willd. subsp. maritima</t>
  </si>
  <si>
    <t>Gazon d'Olympe maritime</t>
  </si>
  <si>
    <t>Armeria pubinervis Boiss.</t>
  </si>
  <si>
    <t>Armérie à nervures pubescentes</t>
  </si>
  <si>
    <t>Plante vivace de 20-50 cm, glabrescente, à souche écailleuse, souterraine ; feuilles longues, linéaires-lancéolées, acuminées, mucronées, à 3 nervures pubérulentes ; hampes élancées ; gaîne de 12-15 mm, égalant environ le capitule dense et large de 2 cm ; fleurs blanches ; involucre à folioles extérieures plus petite, lancéolées-aiguës, presque entièrement herbacées, d'un jaune verdâtre ; bractéoles plus longues que le fruit ; calice à tube plus long que le pédicelle, à côtes fines plus étroites que les sillons, à lobes longuement aristés.</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</si>
  <si>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</si>
  <si>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</si>
  <si>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</si>
  <si>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</si>
  <si>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</si>
  <si>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</si>
  <si>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</si>
  <si>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</si>
  <si>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</si>
  <si>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</si>
  <si>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Arrhenatherum elatius subsp. bulbosum (Willd.) Schübler &amp; G.Martens</t>
  </si>
  <si>
    <t>Avoine à chapelets</t>
  </si>
  <si>
    <t>Artemisia alba Turra</t>
  </si>
  <si>
    <t>Armoise blanche</t>
  </si>
  <si>
    <t>Plante vivace de 30 à 60 cm. En touffe, ligneuse à la base, ascendante, glabre ou presque ; feuilles vertes, ponctuées, glabres ou un peu pubescentes, ovales, à pétiole auriculé à la base, les caulinaires pennati ou bipennatiséquées, à divisions linéaires, très étroites, souvent subfiliformes ; involucre pubescent, blanchâtre, à folioles ovales, largement scarieuses ; réceptacle à poils assez courts ; capitules globuleux, pédicellés, penchés, dépassés par la bractée. Plante à odeur de camphre.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</si>
  <si>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</si>
  <si>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</si>
  <si>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</si>
  <si>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</si>
  <si>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campestris subsp. maritima (DC.) Arcang.</t>
  </si>
  <si>
    <t>Armoise de Loyd</t>
  </si>
  <si>
    <t>Artemisia eriantha Ten.</t>
  </si>
  <si>
    <t>Genépi à fleurs cotonneuses</t>
  </si>
  <si>
    <t>Plante vivace à souche cespiteuse ; plante entièrement blanchâtre, soyeuse, luisante ; tige de 8 à 20 cm, herbacée, ascendante ou dressée ; feuilles inférieures pétiolées, palmatiséquées ou pennatiséquées, à segments tripartite, les caulinaires sessiles, oblongues dentées ou entières, toutes à lobes obtus ; involucre laineux ; akènes voilés ; capitules assez gros, ordinairement penchés, à 20 à 30 fleurs, en grappe simple, unilatérale ; corolle couverte de longs poils.</t>
  </si>
  <si>
    <t>Artemisia maritima L.</t>
  </si>
  <si>
    <t>Sémentine</t>
  </si>
  <si>
    <t xml:space="preserve">Plante vivace entièrement blanche ou blanchâtre, tomenteuse ; tige de 3-4 dm herbacée, ascendante, rameuse ; feuilles blanches-tomenteuses sur les deux faces, bipennatiséquées à segments linéaires, obtus au sommet, les inférieures et les moyennes pétiolées, les supérieures sessiles ; involucre à folioles intérieures oblongues largement scarieuses même au sommet ; capitules ovoïdes-oblongs, subsessiles, penchés, unilatéraux en grappes flexueuses, arquées-réfléchies, formant une panicule lâche entremêlée de feuilles bractéiformes entières. </t>
  </si>
  <si>
    <t>Artemisia maritima L. subsp. maritima</t>
  </si>
  <si>
    <t>Armoise maritime</t>
  </si>
  <si>
    <t>Artemisia umbelliformis Lam.</t>
  </si>
  <si>
    <t>Genépi jaune</t>
  </si>
  <si>
    <t>Plante vivace à souche cespiteuse émettant des rosettes de feuilles, herbacée, soyeuse, luisante, de 6 à 20 cm ; tiges ascendantes simples ; feuilles blanches sur les deux faces, longuement pétiolées ovales, les inférieures bipennatiséquées, les caulinaires à pétiole élargi, plan, à limbe petit palmatiséqué, toutes à lanières linéaires-lancéolées, entières ou dentées ; capitules subglobuleux, dressés, solitaires, les inférieurs écartés, longuement pédonculés, les supérieurs rapprochés, sessiles ou subsessiles, formant une grappe simple, allongée, lâche ; fleurs jaunâtres, moins de 20 dans le capitule.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</si>
  <si>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</si>
  <si>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</si>
  <si>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</si>
  <si>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</si>
  <si>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</si>
  <si>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</si>
  <si>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</si>
  <si>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</si>
  <si>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</si>
  <si>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</si>
  <si>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Aruncus dioicus (Walter) Fernald</t>
  </si>
  <si>
    <t>Barbe de bouc</t>
  </si>
  <si>
    <t>Plante vivace d'environ 1 m à souche épaisse ; feuilles très grandes (20 à 30 cm), triangulaires dans leur pourtour, deux à trois fois pennatiséquées, à segments opposés, pétiolulés, ovales-acuminés, doublement dentés ; stipules nulles ; fleurs blanches, très petites, dioïques ou polygames, sessiles en épis cylindriques formant une panicule très ample ; étamines plus longues que les pétales oblongs ; 3 à 4 carpelles, réfléchis à la maturité.</t>
  </si>
  <si>
    <t>Arundo donax L.</t>
  </si>
  <si>
    <t>Canne de Provence</t>
  </si>
  <si>
    <t>Plante vivace de 2-5 mètres, glabrescente, à souche rampante tubéreuse ; tiges ligneuses, très épaisses, plus grosses que le doigt, non fragiles ; feuilles très grandes, larges de 2-5 cm, lisses aux bords, offrante la base du limbe 2 oreillettes longues et la ligule très courte brièvement ciliée ; panicule longue de 40-60 cm, thyrsoïde-oblongue, dense, d'un vert blanchâtre ou violacé ; épillets longs d'environ 12 mm à 3-4 fleurs ; glumes presque égales, glabres, acuminées, égalant les fleurs ; glumelle trifide, à longs poils égalant les glumes.</t>
  </si>
  <si>
    <t>Asparagus acutifolius L.</t>
  </si>
  <si>
    <t>Asperge à feuilles piquantes</t>
  </si>
  <si>
    <t xml:space="preserve">Plante ligneuse atteignant ou dépassant 1 mètre, buissonnante, à turions grêles un peu amers ; tige et rameaux flexueux, cylindracés, striés, grisâtres, pubescents, rudes ; cladodes courts (3-0 mm), en alêne, raides, mucronés, piquants, persistants, fascicules en étoile par 5-12 à l'aisselle d'une petite écaille prolongée en éperon court et piquant ; fleurs jaune-verdâtre, odorantes, dioïques, solitaires ou géminées, à pédoncules courts, articulés vers le milieu, les fructifères à article supérieur un peu plus épais ; anthères oblongues, mucronulées, 1-2 fois plus courtes que le filet ; haie noire, du volume d'un petit pois, à 1-2 graines. </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</si>
  <si>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</si>
  <si>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</si>
  <si>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</si>
  <si>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subsp. prostratus (Dumort.) Corb.</t>
  </si>
  <si>
    <t>Asperge prostrée</t>
  </si>
  <si>
    <t>Asperugo procumbens L.</t>
  </si>
  <si>
    <t>Râpette</t>
  </si>
  <si>
    <t xml:space="preserve">Plante annuelle de 20-60 cm, hérissée-scabre, à tiges couchées-diffuses, faibles, rameuses dès la base ; feuilles rudes, ciliées, elliptiques-oblongues, pétiolées ou atténuées à la base, les florales opposées ; fleurs bleuâtres, peu apparentes, opposées aux feuilles ; pédicelles très courts, à la fin recourbés ; calice irrégulier, d'abord à 5 lobes lancéolés, ensuite foliacé, comprimé en 2 valves planes contiguës, sinuées-dentées, veinées en réseau ; corolle égalant le calice, en entonnoir, à tube court, à gorge fermée par 5 écailles obtuses convexes et conniventes, à 5 lobes obtus ; carpelles contigus, ovales-obtus, verruqueux, soudés à l'axe central par le sommet de leur angle interne. </t>
  </si>
  <si>
    <t>Asperula capillacea (Lange) R.Vilm. ex Kerguélen</t>
  </si>
  <si>
    <t>RUBIACEAE</t>
  </si>
  <si>
    <t>Aspérule à tiges capillaires</t>
  </si>
  <si>
    <t>Asperula cynanchica L.</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</si>
  <si>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</si>
  <si>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</si>
  <si>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cynanchica L. subsp. cynanchica</t>
  </si>
  <si>
    <t>Aspérule des sables</t>
  </si>
  <si>
    <t>Asperula hirta Ramond</t>
  </si>
  <si>
    <t>Aspérule hérissée</t>
  </si>
  <si>
    <t>Plante vivace de 8-20 cm, hispide, gazonnante, à souche brièvement stolonifère ; tiges nombreuses, grêles, quadrangulaires, dressées ou ascendantes, simples, glabrescentes ; feuilles verticillées par 6, courtes (6-15 mm), linéaires-lancéolées, aiguës, à 1 nervure, raides, velues-ciliées, ordinairement plus longues que les entrenoeuds ; fleurs roses, petites, en 1 ou 2 têtes terminales entourées à la base par un involucre plus court qu'elles, à folioles petites, linéaires, ciliées ; corolle en entonnoir, à tube un peu plus long que le limbe ; style bifide, longuement saillant ; fruits glabres et lisses.</t>
  </si>
  <si>
    <t>Asperula occidentalis Rouy</t>
  </si>
  <si>
    <t>Asperule occidentale</t>
  </si>
  <si>
    <t>Asperula pyrenaica L.</t>
  </si>
  <si>
    <t>Aspérule des Pyrénées</t>
  </si>
  <si>
    <t>Asphodelus albus Mill.</t>
  </si>
  <si>
    <t>ASPHODELACEAE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</si>
  <si>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</si>
  <si>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</si>
  <si>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Asphodelus albus Mill. subsp. albus</t>
  </si>
  <si>
    <t>XANTHORRHOEACEAE</t>
  </si>
  <si>
    <t>Bâton royal</t>
  </si>
  <si>
    <t>Asphodelus albus subsp. occidentalis (Jord.) Z.Diaz &amp; Valdés</t>
  </si>
  <si>
    <t>Asphodelus fistulosus L.</t>
  </si>
  <si>
    <t>Asphodèle fistuleux</t>
  </si>
  <si>
    <t xml:space="preserve">Plante vivace de 20-60 cm, glabre, à fibres radicales longues et peu épaisses ; tige creuse, simple dichotome au sommet ; feuilles étroites (1-3 mm), demi-cylindriques, un peu creuses, glaucescentes, insérées en spirale à la base ; fleurs blanches ou carnées, petites, en grappes lâches ; bractées blanchâtres ; périanthe long de 8-12 mm, à carènes vertes ou purpurines ; filets en fuseau, lancéolés à la base ; style trifide ; fruit petit (4-6 mm de long), subglobuleux ; capsule à valves tronquées-émarginées au sommet, à bords plans, à 2-3 rides transversales. </t>
  </si>
  <si>
    <t>Asphodelus macrocarpus Parl.</t>
  </si>
  <si>
    <t>Asphodèle rameuse</t>
  </si>
  <si>
    <t>Asphodelus macrocarpus Parl. subsp. macrocarpus</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</si>
  <si>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</si>
  <si>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</si>
  <si>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</si>
  <si>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</si>
  <si>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</si>
  <si>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</si>
  <si>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</si>
  <si>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ceterach L. subsp. ceterach</t>
  </si>
  <si>
    <t>Asplenium fontanum (L.) Bernh.</t>
  </si>
  <si>
    <t>Asplenium des fontaines</t>
  </si>
  <si>
    <t>Plante constituant des touffes assez fournies aux creux des rochers. Petite fougère qui se distingue aisément des autres espèces du genre par ses feuilles allongées et étroites, mesurant de 10 à 15 cm, et deux fois divisées. Divisions principales, ou pennes, décroissent progressivement vers le bas pour devenir très réduites à la base du limbe. Divisions secondaires, ou pinnules, caractérisées par des dents largement triangulaires et écartées.</t>
  </si>
  <si>
    <t>Asplenium fontanum (L.) Bernh. subsp. fontanum</t>
  </si>
  <si>
    <t>Doradille de Haller</t>
  </si>
  <si>
    <t>Asplenium marinum L.</t>
  </si>
  <si>
    <t>Doradille marine</t>
  </si>
  <si>
    <t xml:space="preserve">Plante vivace de 10-35 cm, glabre, à souche épaisse ; feuilles à pétiole brun ainsi que souvent le rachis, plus court que le limbe ; celui-ci lancéolé, un peu rétréci à la base, pennatiséqué ; segments nombreux, grands {2-4 cm de long sur 1 de large), oblongs ou ovales-trapézoïdes, rétrécis et arrondis au sommet, crénelés-dentés, à base entière, atténués en coin, avec le bord supérieur dilaté-auriculé ; sores linéaires, obliques sur 2 rangs, toujours distincts. </t>
  </si>
  <si>
    <t>Asplenium obovatum subsp. billotii (F.W.Schultz) Kerguélen</t>
  </si>
  <si>
    <t>Fougère de Billot</t>
  </si>
  <si>
    <t>Plante vivace à feuilles de 10 à 30 cm de long, en touffes souvent bien fournies, à pétiole assez court et limbe épais, ovale-allongé dans son contour général, luisant, légèrement réduit à la base. Pinnules et extrémité des pennes fortement dentées (pennes moyennes les plus grandes), à dents étroites et aiguës, séparées par des sinus aigus et profonds.</t>
  </si>
  <si>
    <t>Asplenium obovatum Viv.</t>
  </si>
  <si>
    <t>Doradille a feuilles ovales</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</si>
  <si>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</si>
  <si>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</si>
  <si>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</si>
  <si>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</si>
  <si>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</si>
  <si>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</si>
  <si>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</si>
  <si>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</si>
  <si>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</si>
  <si>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</si>
  <si>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</si>
  <si>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septentrionale (L.) Hoffm. subsp. septentrionale</t>
  </si>
  <si>
    <t>Asplenium du Nord</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</si>
  <si>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</si>
  <si>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</si>
  <si>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</si>
  <si>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L. subsp. trichomanes</t>
  </si>
  <si>
    <t>Asplenium trichomanes subsp. hastatum (H.Christ) S.Jess.</t>
  </si>
  <si>
    <t>Capillaire</t>
  </si>
  <si>
    <t>Asplenium trichomanes subsp. pachyrachis (H.Christ) Lovis &amp; Reichst.</t>
  </si>
  <si>
    <t>Doradile des murailles à rachis épais</t>
  </si>
  <si>
    <t>Asplenium trichomanes subsp. quadrivalens D.E.Mey.</t>
  </si>
  <si>
    <t>Doradille fausse-capillaire</t>
  </si>
  <si>
    <t>Asplenium viride Huds.</t>
  </si>
  <si>
    <t>Doradille verte</t>
  </si>
  <si>
    <t xml:space="preserve">Plante vivace de 6-25 cm, glabre, à souche courte ; feuilles courtement pétiolées, à pétiole brun à la base, puis vert jusqu'à l'extrémité du rachis, celui-ci non ailé ; limbe lancéolé linéaire, à peine rétréci à la base, pennatiséqué ; segments nombreux (15-25 paires), distincts jusqu'au sommet, petites, ovales rhomboïdaux ou suborbiculaires, en coin à la base, crénelés ou incises-crénelés ; sores linéaires, à la fin confluents. </t>
  </si>
  <si>
    <t>Aster alpinus L.</t>
  </si>
  <si>
    <t>Aster des Alpes</t>
  </si>
  <si>
    <t xml:space="preserve">Plante vivace de 6-25 cm, à tige dressée, simple, pubescente ; feuilles très entières, pubescentes, les inférieures oblongues-obovales ou spatulées, pétiolées, trinervées, les suivantes lancéolées-oblongues, obtuses, atténuées à la base, les supérieures aiguës ; involucre à folioles lâches, velues, lancéolées, obtuses, les intérieures apiculées ; aigrette d'un blanc sale, à soies deux fois plus longues que l'akène ; capitule grand, 35-45 mm de diamètre, toujours solitaire, terminal ; ligules de la circonférence violettes ou d'un bleu lilas, fleurs du centre tubuleuses, jaunes. </t>
  </si>
  <si>
    <t>Aster amellus L.</t>
  </si>
  <si>
    <t>Marguerite de la Saint-Michel</t>
  </si>
  <si>
    <t>Plante vivace de 15 à 50 cm, à tige dressée, simple ou rameuse nue au sommet, brièvement pubescente. Feuilles pubescentes, rudes sur les deux faces, trinervées, ordinairement très entières, les inférieures ovales-oblongues ou elliptiques, atténuées en pétiole, les suivantes sessiles, oblongues-lancéolées, aiguës. Involucre à folioles velues, oblongues, les extérieures très obtuses à sommet recourbé en dehors. Soies de l'aigrette roussâtres, à peine une fois plus longue que l'akène. Capitules de 3 cm environ de diamètre, au nombre de 2 à 6 en corymbe court et lâche, rarement un seul capitule terminal. Ligules bleues. Fleurs du centre tubuleuses jaunes.</t>
  </si>
  <si>
    <t>Aster pyrenaeus Desf. ex DC.</t>
  </si>
  <si>
    <t>Aster des Pyrénées</t>
  </si>
  <si>
    <t xml:space="preserve">Plante vivace de 4-6 dm, à tige dressée, simple, pubescente-hispide ; feuilles sessiles, pubescentes-rudes, oblongues-lancéolées, aiguës, trinervées, dentées dans leur moitié supérieure, embrassant à leur base la moitié de la tige au moins par deux oreillettes, les supérieures entières ; involucre à folioles lâches, hispides, étroitement lancéolées, acuminées, très aiguës, les extérieures à pointe arquée en dehors ; capitules grands, 5 cm environ de diamètre, solitaires ou 2-5 terminaux ; fleurs de la circonférence à longues ligules bleu-lilas, celles du centre tubuleuses, jaunes. </t>
  </si>
  <si>
    <t>Astragalus australis (L.) Lam.</t>
  </si>
  <si>
    <t>Astragale austral</t>
  </si>
  <si>
    <t>Astragalus baionensis Loisel.</t>
  </si>
  <si>
    <t>Astragale de Bayonne</t>
  </si>
  <si>
    <t>Plante vivace de 10-40 cm, tomenteuse-blanchâtre, grêle ; feuilles imparipennées, à 5-10 paires de folioles très petites, linéaires-oblongues ; stipules soudées ; fleurs d'un bleu pâle, longues de 12-14 mm, étalées, 3-8 en grappes courtes, lâches, souvent unilatérales, sur des pédoncules égalant la feuille ; calice poilu, tubuleux, non renflé, à dents triangulaires, 4-5 fois plus courtes que le tube ; étendard ovale, émarginé ; ailes entières; gousses de 8-10 mm sur 4, saillantes, oblongues-trigones, droites, à peine sillonnées, pubescentes-blanchâtres.</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</si>
  <si>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</si>
  <si>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</si>
  <si>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</si>
  <si>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Astragalus monspessulanus L.</t>
  </si>
  <si>
    <t>Astragale de Montpellier</t>
  </si>
  <si>
    <t>Plante vivace de 10-20 cm verte, peu velue, à tiges nulles ; feuilles imparipennées, à 10-20 paires de folioles elliptiques, glabrescentes en dessus ; stipules soudées, lancéolées-linéaires ; fleurs purpurines ou violacées, en grappes ovales, à la fin allongées, sur des pédoncules radicaux égalant ou dépassant les feuilles ; calice glabrescent, tubuleux, à dents un peu plus longues que la moitié du tube ; étendard oblong, dépassant longuement les ailes ; gousses de 25-35 mm sur 3, subcylindriques, arquées, presque glabres ; 8-12 graines dans chaque loge.</t>
  </si>
  <si>
    <t>Astragalus monspessulanus L. subsp. monspessulanus</t>
  </si>
  <si>
    <t>Astragalus penduliflorus Lam.</t>
  </si>
  <si>
    <t>Astragale à fleurs pendantes</t>
  </si>
  <si>
    <t>Plante de 20-50 cm, velue, dressée, raide, très feuillée ; feuilles à 8-15 paires de folioles assez petites, ovales ou oblongues ; stipules petites, lancéolées-linéaires, étalées ; fleurs jaunes, assez petites, 6-12 en grappes oblongues, unilatérales, sur des pédoncules plus longs que la feuille ; calice velu, largement évasé en cloche, à gorge coupée obliquement ; étendard orbiculaire, émarginé, égalant à peu près les ailes et la carène ; gousses demi-ovales, très renflées en vessie membraneuse, transparente, brièvement pubescente, à 1 loge sans cloison ; carpophore grêle, plus long que le calice.</t>
  </si>
  <si>
    <t>Astragalus sempervirens Lam.</t>
  </si>
  <si>
    <t>Astragale toujours vert</t>
  </si>
  <si>
    <t>Astrantia major L.</t>
  </si>
  <si>
    <t>Grande astrance</t>
  </si>
  <si>
    <t>Plante vivace de 20-60 cm, glabre, à tige simple ou à rameaux opposés ; feuilles luisantes, d'un vert plus foncé en dessus, les radicales longuement pétiolées, palmatipartites, en coeur à la base, à 3-7 segments ovales ou oblongs en coin, incisés-dentés, à dents aristées ; les caulinaires peu nombreuses, subsessiles ; ombelles terminales et latérales ; involucre à folioles nombreuses, étalées, veinées en réseau, lancéolées-oblongues, aristées, égalant ou dépassant les fleurs ; calice à dents lancéolées, acuminées, aristées ; fruit oblong atténué à la base, à écailles blanches et obtuses.</t>
  </si>
  <si>
    <t>Astrantia minor L.</t>
  </si>
  <si>
    <t>Petite astrance</t>
  </si>
  <si>
    <t xml:space="preserve">Plante vivace de 10-35 cm, à tige grêle, dressée ; feuilles d'un vert pâle, les radicales longues et pétiolées, palmatiséquées, à 7-9 segments petits, lancéolés en coin, profondément dentés en scie, à dents aristées ; les caulinaires 1-2 par tige ; ombelles petites, à rayons grêles et longs ; involucre à folioles moins nombreuses, étroites, lancéolées, rarement trifides, obscurément veinées en réseau ; calice à dents ovales, obtuses, brusquement et brièvement aristées ; fruit ovale, couvert d'écailles subaiguës ou à peine obtuses. </t>
  </si>
  <si>
    <t>Athyrium distentifolium Tausch ex Opiz</t>
  </si>
  <si>
    <t>WOODSIACEAE</t>
  </si>
  <si>
    <t>Fougère alpestre</t>
  </si>
  <si>
    <t xml:space="preserve">Plante vivace de 40-80 cm, à souche épaisse ; feuilles grandes, à pétiole court et fortement écailleux, oblongues-lancéolées, atténuées à la base, tripennatiséquées ; segments primaires lancéolés acuminés, les secondaires oblongs-lancéolés, pennatiséqués ou pennatipartites, à lobes oblongs-obtus, incisés-crénelés à dents obtuses ou courbées en haut ; sores petites, arrondis, rapprochés du bord des lobes ; indusie très petite, ciliée au bord, très caduque. </t>
  </si>
  <si>
    <t>Athyrium filix-femina (L.) Roth</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</si>
  <si>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</si>
  <si>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</si>
  <si>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rupestre (L.) B.Oxelman</t>
  </si>
  <si>
    <t>Silène des rochers</t>
  </si>
  <si>
    <t xml:space="preserve">Plante vivace, glabre et glauque, à souche grêle ; tiges de 5-25 cm, grêles, dressées ou ascendantes, simples ou rameuses ; feuilles inférieures spatulées-obtuses, les autres lancéolées-aiguës; fleurs blanches ou rosées, dressées, longuement pédonculées, en panicule dichotome très lâche ; calice court, obconique, à peine ombiliqué, glabre, à 10 nervures, à dents ovales-obtuses ; pétales échancrés, couronnés d'écailles lancéolées-aiguës, à onglet non auriculé, ni cilié ; capsule ovoïde-oblongue, 4-5 fois plus longue que le carpophore glabre. </t>
  </si>
  <si>
    <t>Atriplex laciniata L.</t>
  </si>
  <si>
    <t>Arroche des sables</t>
  </si>
  <si>
    <t>Plante annuelle de 30 cm à 1 m., blanchâtre ou grisâtre, à tiges dressées ou étalées-ascendantes ; feuilles alternes, plus longues que larges, oblongues-deltoïdes, hastées à la base, profondément sinuées-dentées ou incisées, parfois presque entières, blanchâtres sur les 2 faces ou vertes en dessus, à nervures saillantes ; glomérules rapprochés en épis nus ou un peu feuilles et interrompus à la base ; valves fructifères blanchâtres, plus hautes que larges, rhomboïdales-subtrilobées, hastées, souvent lisses et terminées en languette verte ; graine brune, terne.</t>
  </si>
  <si>
    <t>Atriplex littoralis L.</t>
  </si>
  <si>
    <t>Arroche du littoral</t>
  </si>
  <si>
    <t>Plante annuelle de 30 cm à 1 mètre, verte, plus ou moins farineuse, à tige dressée, à rameaux tous dressés et alternes ; feuilles toutes étroites, linéaires ou linéaires-lancéolées, entières ou les inférieures un peu dentées, atténuées et non dilatées au-dessus du pétiole ; glomérules multiflores, en épis terminaux, effilés, nus et interrompus ; valves fructifères triangulaires ou ovales-rhomboïdales, pointues au sommet, fortement muriquées sur les faces.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</si>
  <si>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</si>
  <si>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</si>
  <si>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</si>
  <si>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</si>
  <si>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</si>
  <si>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</si>
  <si>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Atriplex prostrata Boucher ex DC. subsp. prostrata</t>
  </si>
  <si>
    <t>Atriplex prostrata subsp. deltoidea (Bab.) Rauschert</t>
  </si>
  <si>
    <t>Atriplex prostrata subsp. latifolia (Wahlenb.) Rauschert</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</si>
  <si>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</si>
  <si>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</si>
  <si>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</si>
  <si>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</si>
  <si>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</si>
  <si>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</si>
  <si>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</si>
  <si>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barbata Pott ex Link subsp. barbata</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</si>
  <si>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</si>
  <si>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</si>
  <si>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</si>
  <si>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</si>
  <si>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</si>
  <si>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</si>
  <si>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</si>
  <si>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Avena sterilis subsp. ludoviciana (Durieu) M.Gillet &amp; Magne</t>
  </si>
  <si>
    <t>Avoine de Ludovic</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</si>
  <si>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</si>
  <si>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</si>
  <si>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</si>
  <si>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</si>
  <si>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</si>
  <si>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</si>
  <si>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</si>
  <si>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</si>
  <si>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</si>
  <si>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</si>
  <si>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</si>
  <si>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</si>
  <si>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Baldellia repens (Lam.) Ooststr. ex Lawalrée</t>
  </si>
  <si>
    <t>Baldellie rampante</t>
  </si>
  <si>
    <t>Baldellia repens subsp. cavanillesii (Molina Abril, A.Galán, Pizarro &amp; Sard.Rosc.) Talavera</t>
  </si>
  <si>
    <t>Alisma rampante</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</si>
  <si>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</si>
  <si>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</si>
  <si>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</si>
  <si>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</si>
  <si>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</si>
  <si>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</si>
  <si>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</si>
  <si>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</si>
  <si>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</si>
  <si>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</si>
  <si>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</si>
  <si>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</si>
  <si>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</si>
  <si>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</si>
  <si>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Bartsia alpina L.</t>
  </si>
  <si>
    <t>OROBANCHACEAE</t>
  </si>
  <si>
    <t>Bartsie des Alpes</t>
  </si>
  <si>
    <t>Plante vivace de 10-30 cm, velue-hérissée, à souche rampante ; tiges dressées ou ascendantes, simples, lâchement feuillées ; feuilles ovales, rugueuses-chagrinées, crénelées-dentées ; fleurs d'un violet sale, grandes, opposées, pédicellées, en grappes d'abord courtes, puis longues et lâches ; bractées foliacées, ovales, crénelées, 2-3 fois plus longues que le calice ; celui-ci en cloche, fendu jusqu'au milieu, à lobes ovales-lancéolés obtus ; corolle de 2 cm, étroite à la base, à lèvre supérieur obtuse, l'inférieur plus courte, à lobes égaux et obtus ; capsule poilue, ovale-elliptique, presque 1 fois plus longue que le calice.</t>
  </si>
  <si>
    <t>Bartsia trixago L.</t>
  </si>
  <si>
    <t>Bellardie</t>
  </si>
  <si>
    <t>Plante annuelle de 10-50 cm, poilue-glanduleuse, à tige raide, dressée, simple ou peu rameuse, très feuillée ; feuilles oblongues-lancéolées ou linéaires, à grosses dents écartées ; fleurs blanchâtres-purpurines mêlées de jaune ou jaunes, grandes, en grappes tétragones courtes et serrées ; calice renflé en cloche, fendu jusqu'au quart, à lobes ovales-obtus ; corolle de 2 cm et plus, dépassant 2-3 fois le calice, à lèvre inférieur plus longue que la supérieur, à 2 bosses au palais ; capsule poilue, subglobuleuse, égalant presque le calice.</t>
  </si>
  <si>
    <t>Bellardiochloa variegata (Lam.) Kerguélen</t>
  </si>
  <si>
    <t>Pâturin violacé</t>
  </si>
  <si>
    <t>Plante vivace de 20-50 cm, glabre, à souche fibreuse gazonnante et à tiges dressées, raides, scabres, à noeud supérieur placé au-dessous du milieu. Feuilles radicales enroulées-sétacées, longues, raides, rudes , gaines souvent scabres, recouvrant parfois les noeuds, la supérieure plus longue que le limbe , ligule oblongue-lancéolée. Panicule oblongue, étalée puis contractée, à rameaux inférieurs réunis par 4 à 7 en demi-verticille, scabres , epillets ovales à 3 à 4 fleurs entourées à la base d'un faisceau de poils , glumes à 1 à 3 nervures , glumelles aiguës ou mucronées, à 5 nervures faibles.</t>
  </si>
  <si>
    <t>Bellevalia romana (L.) Rchb.</t>
  </si>
  <si>
    <t>Bellevalia de Rome</t>
  </si>
  <si>
    <t>Plante vivace de 20-50 cm, glabre, à bulbe gros, ovale, brun ; feuilles 4-5, longuement linéaires, lancéolées, canaliculées, larges de 5-15 mm, lisses, dépassant la tige ; fleurs d'un blanc verdâtre, violacées à la base, toujours dressées, en grappe conique, à la fin allongée et lâche ; pédicelles longs de 6-15 mm, dressés-étalés, aussi longs ou un peu plus longs que la fleur ; bractéoles minuscules ; périanthe long de 6-9 mm, en cloche, à lobes lancéolés subaigus aussi longs que le tube ; filets plus longs que l'anthère violacée ; capsule suborbiculaire-trigone.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</si>
  <si>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</si>
  <si>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</si>
  <si>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</si>
  <si>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</si>
  <si>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</si>
  <si>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</si>
  <si>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</si>
  <si>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</si>
  <si>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</si>
  <si>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Beta vulgaris subsp. maritima (L.) Arcang.</t>
  </si>
  <si>
    <t>Bette maritime</t>
  </si>
  <si>
    <t>Plante vivace ou bisannuelle de 30-80 cm, glabre ou un peu poilue, à racine dure et peu épaisse ; tiges faibles, le plus souvent couchées-étalées, sillonnées-anguleuses, à rameaux souvent flexueux ; feuilles inférieures ovales ou rhomboïdales, brusquement rétrécies en pétiole, un peu charnues, à nervures peu épaisses ; les caulinaires ovales ou lancéolées, aiguës ; stigmates 2, lancéolés ; périanthe à lobes appliqués sur le fruit assez gros.</t>
  </si>
  <si>
    <t>Betonica alopecuros L.</t>
  </si>
  <si>
    <t>Epiaire queue de renard</t>
  </si>
  <si>
    <t>Plante vivace de 20-60 cm, mollement velue, à tiges ascendantes ou dressées ; feuilles largement ovales en coeur, fortement nervées-réticulées et crénelées-dentées, velues-blanchâtres en dessous, les inférieures longuement pétiolées ; fleurs d'un jaune pâle, en épi compact, parfois interrompu à la base, muni de feuilles bractéales plus courtes que sa moitié ; calice velu, réticulé-veiné, à dents 2-3 fois plus courtes que le tube; corolle de 15-20 mm, à tube inclus muni d'un anneau de poils en dedans, à lèvre supérieure bilobée, velue en dehors.</t>
  </si>
  <si>
    <t>Betonica alopecuros subsp. godronii (Rouy) M.Laínz</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</si>
  <si>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</si>
  <si>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</si>
  <si>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</si>
  <si>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</si>
  <si>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</si>
  <si>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</si>
  <si>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</si>
  <si>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</si>
  <si>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</si>
  <si>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</si>
  <si>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</si>
  <si>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</si>
  <si>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</si>
  <si>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</si>
  <si>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</si>
  <si>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</si>
  <si>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</si>
  <si>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</si>
  <si>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</si>
  <si>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</si>
  <si>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</si>
  <si>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</si>
  <si>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Biscutella brevifolia (Rouy &amp; Foucaud) Guinea</t>
  </si>
  <si>
    <t>Biscutelle à feuilles courtes</t>
  </si>
  <si>
    <t>Biscutella cichoriifolia Loisel.</t>
  </si>
  <si>
    <t>Lunetière à feuilles de chicorée</t>
  </si>
  <si>
    <t>Plante annuelle, hérissée de poils blanchâtres. Tige de 20 à 50 cm, dressée, rameuse. Feuilles radicales, oblongues, sinuées-dentées, plus rarement pennatifides, les caulinaires lancéolées, dentées, embrassantes. Fleurs assez grandes. Calice fermé, à sépales latéraux prolongés en éperon conique. Pétales étalés, à onglet long. Silicules grandes, larges de 10 à 15 mm, couvertes de papilles. Style plus long que le diamètre de la silicule. Graines finement alvéolées.</t>
  </si>
  <si>
    <t>Biscutella flexuosa Jord.</t>
  </si>
  <si>
    <t>Biscutella guillonii Jord.</t>
  </si>
  <si>
    <t>Biscutelle</t>
  </si>
  <si>
    <t>Biscutella lima Rchb.</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</si>
  <si>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</si>
  <si>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</si>
  <si>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</si>
  <si>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</si>
  <si>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Bistorta vivipara (L.) Delarbre</t>
  </si>
  <si>
    <t>Renouée vivipare</t>
  </si>
  <si>
    <t>Plante vivace de 10-30 cm, glabre, à souche tubéreuse charnue ; tige grêle, dressée, simple, peu feuillée ; feuilles glaucescentes en dessous, à bords roulés, les inférieures elliptiques, atténuées aux 2 bouts, pétiolées, les caulinaires lancéolées, sessiles ; gaines longues, dilatées, obliquement tronquées, non ciliées ; fleurs blanches ou rosées, en épi terminal cylindrique, grêle, lâche à la base et souvent entremêlé de bulbilles vivipares ovoïdes ; 8 étamines non saillantes ; 3 styles libres, à stigmates petites ; fruits de 2-3 mm, ovoïdes et obscurément trigones, brun terne.</t>
  </si>
  <si>
    <t>Bituminaria bituminosa (L.) C.H.Stirt.</t>
  </si>
  <si>
    <t>Herbe au bitume</t>
  </si>
  <si>
    <t xml:space="preserve">Plante vivace de 50 cm à 1 mètre, herbacée, pubescente-glanduleuse, dressée, à forte odeur de bitume ; feuilles trifoliolées, à folioles elliptiques ou lancéolées, entières, ponctuées-glanduleuses ; stipules libres, linéaires acuminées ; fleurs bleuâtres, 10-15 en têtes subglobuleuses, involucrées, serrées, sur des pédoncules axillaires 2-4 fois plus longs que la feuille ; calice velu, en cloche, à 5 dents inégales, lancéolées-linéaires, égalant le tube ; étendard oblong, dépassant les ailes et la carène obtuse ; étamines diadelphes ; stigmate en tête ; gousse incluse, ovale-comprimée, à bec ensiforme 2 fois plus long quelle, non stipitée, velue, indéhiscente, à une seule graine. </t>
  </si>
  <si>
    <t>Blackstonia acuminata (W.D.J.Koch &amp; Ziz) Domin</t>
  </si>
  <si>
    <t>GENTIANACEAE</t>
  </si>
  <si>
    <t>Chlore tardive</t>
  </si>
  <si>
    <t>Plante annuelle de 10 à 40 cm de haut. Feuilles inférieures un peu soudées, les supérieures soudées au moins sur la moitié de leur largeur. Fleurs jaune clair en corymbe à calice souvent à 8 lobes et à corolle généralement à 8 lobes soudés à la base. Le calice est souvent fendu à plus de 2/3 et les lobes calicinaux atteignent moins de 1,5 mm de large sur la fleur terminale. La corolle de la fleur terminale dépasse nettement le calice en fin danthèse. Le fruit est une capsule.</t>
  </si>
  <si>
    <t>Blackstonia acuminata (W.D.J.Koch &amp; Ziz) Domin subsp. acuminata</t>
  </si>
  <si>
    <t>Blackstonia imperfoliata (L.f.) Samp.</t>
  </si>
  <si>
    <t>Centaurée jaune</t>
  </si>
  <si>
    <t xml:space="preserve">Plante annuelle de 5-40 cm, glauque, à tige un peu grêle, simple ou rameuse dès le milieu ou au sommet ; feuilles radicales obovales, en rosette, les caulinaires oblongues-lancéolées, un peu atténuées inférieurement, embrassantes et contiguës, peu ou pas soudées à la base ; fleurs jaunes, solitaires ou en cymes pauciflores très lâches ; pédoncules fructifères longs de 4-6 cm ; calice divisé jusqu'aux deux tiers en lobes lancéolés-acuminés, trinervés, dressés ; corolle large de 12-14 mm, égalant ou dépassant un peu le calice, à 6-8 lobes subaigus ; capsule ovoïde, plus courte que les lobes dressés du calice. </t>
  </si>
  <si>
    <t>Blackstonia perfoliata (L.) Huds.</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</si>
  <si>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</si>
  <si>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</si>
  <si>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</si>
  <si>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</si>
  <si>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</si>
  <si>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</si>
  <si>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</si>
  <si>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Bolboschoenus glaucus (Lam.) S.G.Sm.</t>
  </si>
  <si>
    <t>CYPERACEAE</t>
  </si>
  <si>
    <t>Scirpe glauque</t>
  </si>
  <si>
    <t>Bolboschoenus laticarpus Marhold, Hroudová, Duchácek &amp; Zákr.</t>
  </si>
  <si>
    <t>Bolboschoenus maritimus (L.) Palla</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</si>
  <si>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</si>
  <si>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</si>
  <si>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Bolboschoenus maritimus (L.) Palla subsp. maritimus</t>
  </si>
  <si>
    <t>Rouche</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</si>
  <si>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</si>
  <si>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</si>
  <si>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</si>
  <si>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</si>
  <si>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</si>
  <si>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</si>
  <si>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</si>
  <si>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</si>
  <si>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</si>
  <si>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Botrychium lunaria (L.) Sw.</t>
  </si>
  <si>
    <t>OPHIOGLOSSACEAE</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</si>
  <si>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</si>
  <si>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</si>
  <si>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Brachypodium distachyon (L.) P.Beauv.</t>
  </si>
  <si>
    <t>Brachypode à deux épis</t>
  </si>
  <si>
    <t xml:space="preserve">Plante annuelle de 10-40 cm, poilue sur les noeuds, les feuilles, parfois sur les gaines et les épillets, à racine fibreuse ; tiges genouillées-ascendantes, raides, longuement nues au sommet, à noeud supérieur plus rapproché de la base que de l'épi ; feuilles dun vert pâle, courtes, planes, scabres, dressées-étalées ; épi court, raide, dressé, formé de 1-5 épillets rapprochés ; glumelles égales, l'inférieure terminée par une arête un peu plus longue qu'elle dans toutes les fleurs et ne formant pas pinceau au sommet. </t>
  </si>
  <si>
    <t>Brachypodium phoenicoides (L.) Roem. &amp; Schult.</t>
  </si>
  <si>
    <t>Brachypode de Phénicie</t>
  </si>
  <si>
    <t xml:space="preserve">Sous-espèce du précédent. Plante vivace de 30-80 cm, pubescente seulement sur les noeuds, à souche rampante et rameuse ; tiges simples, dressées, raides, nues dans le haut, à 3-6 noeuds, le supérieur situé vers le milieu ; feuilles glauques, longues, dressées, à la fin enroulées, étroites, raides, à nervures toutes égales et saillantes ; épi allongé, distique, à 5-12 épillets assez écartés ; glumelle inférieure un peu plus longue que la supérieure, mucronée ou à arête 3-5 fois plus courte qu'elle. </t>
  </si>
  <si>
    <t>Brachypodium retusum (Pers.) P.Beauv.</t>
  </si>
  <si>
    <t>Brachypode rameux</t>
  </si>
  <si>
    <t xml:space="preserve">Plante vivace de 20-60 cm, toute glabre ou à noeuds pubérulents, à souche longuement rampante ; tiges très rameuses et très feuillées dans le bas, arquées à la base, grêles, longuement nues dans le haut, à 7-12 noeuds, le supérieur situé vers le milieu de la tige ; feuilles glauques, courtes, étalées, distiques, enroulées en alêne, très étroites, raides, à nervures peu nombreuses et saillantes ; épi court, dressé, formé de 1-5 épillets assez, rapprochés ; glumelle inférieure un peu plus longue que la supérieure, mucronée ou à arête 3-5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</si>
  <si>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</si>
  <si>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</si>
  <si>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</si>
  <si>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</si>
  <si>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</si>
  <si>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</si>
  <si>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</si>
  <si>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</si>
  <si>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</si>
  <si>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Brassica rapa L.</t>
  </si>
  <si>
    <t>Rave</t>
  </si>
  <si>
    <t xml:space="preserve">Plante annuelle ou bisannuelle, herbacée ; feuilles radicales vertes et hérissées de poils raides, lyrées-pennatipartites, les supérieures glabres et glauques, largement embrassantes en coeur ; fleurs d'un jaune d'or, grandes, rapprochées au moment de la floraison ; sépales un peu étalés ; étamines latérales ascendantes ; siliques ascendantes ; graines lisses. </t>
  </si>
  <si>
    <t>Brimeura amethystina (L.) Chouard</t>
  </si>
  <si>
    <t>Jacinthe améthyste</t>
  </si>
  <si>
    <t>Plante vivace de 10-30 cm, glabre, à bulbe petit, ovoïde ; feuilles linéaires-étroites (2-3 mm de large), souvent plus courtes que la tige grêle ; fleurs d'un bleu vif, inodores, penchées, 3-12 en grappe unilatérale très lâche ; pédicelles dressés, les inférieurs aussi longs et les autres plus courts que le périanthe et que la bractée lancéolée-acuminée entière ; périanthe de 7-10 mm, renflé et atténué à la base, à lobes ovales, peu étalés, 3-4 fois plus courts que le tube ; filets extrêmement courts (1 mm), anthères elliptiques ; style plus long que l'ovaire.</t>
  </si>
  <si>
    <t>Briza maxima L.</t>
  </si>
  <si>
    <t>Grande brize</t>
  </si>
  <si>
    <t xml:space="preserve">Plante annuelle de 20-50 cm, glabre, à racine fibreuse ; tiges dressées, souvent genouillées à la base ; feuilles planes, rudes, à gaine supérieure un peu renflée ; ligule longue, lancéolée ; panicule simple, penchée, unilatérale, peu fournie, à rameaux flexueux, solitaires ou géminés, ne portant que 1-2 épillets ; ceux-ci d'abord ovales-aigus et d'un blanc argenté, puis fauves, grands (10-15 mm), penchés, à 7-15 fleurs ; glumes ovales, souvent rougeâtres ; glumelle inférieure suborbiculaire en coeur ; caryopse suborbiculaire.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</si>
  <si>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</si>
  <si>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</si>
  <si>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</si>
  <si>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</si>
  <si>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</si>
  <si>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</si>
  <si>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</si>
  <si>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</si>
  <si>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Bromopsis benekenii (Lange) Holub</t>
  </si>
  <si>
    <t>Brome de Beneken</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</si>
  <si>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</si>
  <si>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</si>
  <si>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</si>
  <si>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</si>
  <si>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</si>
  <si>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</si>
  <si>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</si>
  <si>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</si>
  <si>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</si>
  <si>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</si>
  <si>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</si>
  <si>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arvensis L. subsp. arvensis</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</si>
  <si>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</si>
  <si>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</si>
  <si>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</si>
  <si>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commutatus Schrad. subsp. commutatus</t>
  </si>
  <si>
    <t>Brome confondu</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</si>
  <si>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</si>
  <si>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</si>
  <si>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</si>
  <si>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</si>
  <si>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hordeaceus subsp. longipedicellatus L.M.Spalton</t>
  </si>
  <si>
    <t>Bromus hordeaceus subsp. thominei (Hardouin) Braun-Blanq.</t>
  </si>
  <si>
    <t>Brome de Thomine</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</si>
  <si>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</si>
  <si>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</si>
  <si>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</si>
  <si>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racemosus L. subsp. racemosus</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</si>
  <si>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</si>
  <si>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</si>
  <si>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</si>
  <si>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Bromus squarrosus L.</t>
  </si>
  <si>
    <t>Brome raboteux</t>
  </si>
  <si>
    <t>Haut de 20 cm à 1 m. Feuilles molles, étroites et velues sur le limbe et la gaine. Épillets aplatis se trouvent à lextrémité de rameaux atteignant jusquà 7 cm Ensemble forme une panicule peu fournie, lâche avec des rameaux grêles ployant sous le poids des épillets. Lemme porte une arête insérée très près de son extrémité (1, 5 à 3 mm), se pliant vers l'extérieur à maturité.</t>
  </si>
  <si>
    <t>Bryonia cretica L.</t>
  </si>
  <si>
    <t>CUCURBITACEAE</t>
  </si>
  <si>
    <t>Bryonia dioica Jacq.</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</si>
  <si>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</si>
  <si>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</si>
  <si>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</si>
  <si>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</si>
  <si>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</si>
  <si>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</si>
  <si>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Buglossoides gastonii (Benth.) I.M.Johnst.</t>
  </si>
  <si>
    <t>Grémil de Gaston</t>
  </si>
  <si>
    <t xml:space="preserve">Plante vivace de 10-30 cm, finement velue, à souche rampante ; tiges herbacées, dressées, simples, très feuillées ; feuilles lancéolées-aiguës, sessiles, non atténuées à la base ; fleurs pourpres ou bleues, grandes, en petite grappe corymbiforme feuillée ne s'allongeant pas après la floraison ; bractées supérieures foliacées plus longues que les fleurs ; pédicelles à la fin presque aussi longs que le calice, à lobes lancéolés-aigus ; corolle de 12-14 mm, un peu pubescente en dehors et à la gorge ; étamines insérées près de la base du tube ; carpelles jaunâtres, luisants, subglobuleux, acuminés-aigus. </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</si>
  <si>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</si>
  <si>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</si>
  <si>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</si>
  <si>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Bunias erucago L.</t>
  </si>
  <si>
    <t>Bunias fausse roquette</t>
  </si>
  <si>
    <t>Plante annuelle, poilue-glanduleuse, rude ; tige de 30-60 cm, dressée, rameuse ; feuilles inférieures roncinées-pennatifides, les supérieures oblongues, entières ou dentées, sessiles, non auriculées ; fleurs jaunes, assez grandes ; sépales dressés, égaux à la base ; grappe fructifère allongée, lâche, à pédicelles étalés, plus longs que les silicules ; silicules subtétragones-renflées, à 4 angles ailés et dentés en crête souvent interrompue, indéhiscente, à 4 loges monospermes superposées 2 à 2 ; style filiforme, égalant la moitié de la silicule ; graines globuleuses.</t>
  </si>
  <si>
    <t>Bupleurum angulosum L.</t>
  </si>
  <si>
    <t>Buplèvre anguleux</t>
  </si>
  <si>
    <t xml:space="preserve">Plante vivace de 40-50 cm, dressée, d'un vert glauque ; tige pleine, simple ou presque simple, fouillée dans toute sa longueur ; feuilles à 1 nervure, fortement veinées en réseau, à réticulation fine et serrée, les inférieures gazonnantes, très longues, lancéolées ou linéaires, les supérieures élargies et embrassantes en coeur à la base ; ombelles à 3-5 rayons ; involucre à 3-5 folioles grandes, inégales, ovales-obtuses, parfois sublobées à la base ; involucelle à 5-6 folioles libres, d'un vert jaunâtre, orbiculaires, obtuses, non mucronées; fruit oblong, à côtes saillantes et ailées ; vallécules à 3 bandelettes. </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</si>
  <si>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</si>
  <si>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</si>
  <si>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</si>
  <si>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baldense Turra var. baldense</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</si>
  <si>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</si>
  <si>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</si>
  <si>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</si>
  <si>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falcatum L. subsp. falcatum</t>
  </si>
  <si>
    <t>Bupleurum praealtum L.</t>
  </si>
  <si>
    <t>Buplèvre à feuilles de jonc</t>
  </si>
  <si>
    <t>Plante annuelle à tige striée, anguleuse à la partie supérieure, dressée, ramifiée au sommet, et atteignant 40 à 150 cm de hauteur. Feuilles amplexicaules, linéaires, graminiformes mais souvent assez larges (4 à 10 mm), acuminées, à nervure médiane en carène à la face inférieure. Ombelles formées de 2 à 4 rayons le plus souvent très inégaux. Involucre à 2 à 3 bractées lancéolées-linéaires , involucelle de 3 à 5 bractéoles lancéolées-linéaires, de taille variable. Pétales plus larges que longs, jaune d'or. Fruit ovoïde-allongé, 4 à 6 mm, lisse, à côtes saillantes et étroites, couronné par le stylopode qui couvre presque entièrement le sommet du fruit.</t>
  </si>
  <si>
    <t>Bupleurum ranunculoides L.</t>
  </si>
  <si>
    <t>Buplèvre fausse-renoncule</t>
  </si>
  <si>
    <t>Plante vivace de 5-50 cm, à souche rameuse ; tige souvent flexueuse, raide, feuillée dans toute sa longueur ; feuilles sans nervure marginale, non en faux, les inférieures étroitement lancéolées ou linéaires, à 3-7 nervures, les caulinaires plus larges et embrassantes ; ombelles à 4-10 rayons ; involucre à 1-4 folioles lancéolées, inégales ; involucelle à 5-6 folioles ovales ou elliptiques-lancéolées, jaunâtres, égalant à peine ou dépassant un peu les ombellules ; fruit ovoïde, à côtes peu saillantes, aiguës ; vallécules à 1-2 bandelettes. Polymorphe.</t>
  </si>
  <si>
    <t>Bupleurum ranunculoides L. subsp. ranunculoides</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</si>
  <si>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</si>
  <si>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</si>
  <si>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</si>
  <si>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Bupleurum subovatum Link ex Spreng.</t>
  </si>
  <si>
    <t>Buplèvre ovale</t>
  </si>
  <si>
    <t>Plante annuelle, glauque, ramifiée dès la base qui atteint 20 à 50 (100) cm. Tige cannelée, plus ou moins anguleuse. Feuilles basales oblongues et lancéilées, pointues mais non longuement acuminées , feuilles caulinaires entourant la tige, ovales-allongées, subobtuses et mucronées. Ombelles à 2 à 3 (5) rayons un peu inégaux à involucre absent , ombellules formées de 15 à 25 fleurs à involucelle composée généralement de 5 bractéoles jaune-vert lumineux ou vert pâle, larges dépassant nettement les fleurs jaune vif, parfois orangées. Pétales enroulés, à lobe infléchi court. Fruit ovoïde-globuleux, 3,5 à 5 mm, brun-noir, plus ou moins pruineux, granuleux-tuberculeux, parcouru de côtes aiguës.</t>
  </si>
  <si>
    <t>Bupleurum tenuissimum L.</t>
  </si>
  <si>
    <t>Buplèvre tenu</t>
  </si>
  <si>
    <t>Plante annuelle d'un vert glauque, souvent teinté de pourpre, à tige grêle généralement ramifiée dès la base, atteignant 10 à 50 cm. Feuilles linéaires, larges de 2,5 à 5 mm. Inflorescence ayant peu l'aspect d'ombelles, mais plutôt de fleurs agglomérées. Ombelles terminales à 2 à 4 rayons très inégaux, les latérales réduites à des ombellules espacées sur les rameaux. Involucre composé de 3 à 4 bractées lancéolées ou linéaires, inégales , involucelle de 3 à 5 bractéoles lancéolées ou linéaires. Pétales enroulés, jaune foncé ou pâle, lavé de rouge, souvent papilleux. Fruit subglobuleux, 1,5 à 2,5 mm, brun foncé à noir, parcouru de côtes saillantes, ondulées, et couvert de tubercules grisâtres ou brunâtres, plus ou moins rapprochés.</t>
  </si>
  <si>
    <t>Bupleurum tenuissimum L. subsp. tenuissimum</t>
  </si>
  <si>
    <t>Buplèvre grêle</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</si>
  <si>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</si>
  <si>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</si>
  <si>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</si>
  <si>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</si>
  <si>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</si>
  <si>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</si>
  <si>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</si>
  <si>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</si>
  <si>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Cakile maritima Scop.</t>
  </si>
  <si>
    <t>Caquilier maritime</t>
  </si>
  <si>
    <t xml:space="preserve">Plante annuelle, glabre, verte, à longue racine pivotante ; tige de 10-30 cm, flexueuse, rameuse dès la base, à rameaux ascendants ; feuilles charnues, sinuées-dentées ou pennatifides, à lobes inégaux, obtus, entiers ou dentés ; fleurs lilacées ou blanches, assez grandes ; sépales dressés, les latéraux bossus à la base ; grappe fructifère longue, à pédicelles épais, courts, égalant l'article inférieur de la silique ; silique 4 fois plus longue que large, coriace, à 2 articles indéhiscents, le supérieur tétragone-comprimé, caduc, à 1 graine dressée, l'inférieur en cône renversé, à 2 cornes au sommet, persistant, à une graine pendante, oblongue ; style nul. </t>
  </si>
  <si>
    <t>Cakile maritima subsp. integrifolia (Hornem.) Hyl. ex Greuter &amp; Burdet</t>
  </si>
  <si>
    <t>Caquillier à feuilles entières</t>
  </si>
  <si>
    <t>Calamagrostis arundinacea (L.) Roth</t>
  </si>
  <si>
    <t>Calamagrostis faux-roseau</t>
  </si>
  <si>
    <t>Plante vivace de 60 cm à 1 mètre 50 cm, glabrescente, à souche rampante ; tige raide, nue au sommet ; feuilles longues, planes, scabres, à ligule oblongue ; panicule longue de 10-20 cm, dressée, blanchâtre ou violacée, à rameaux les plus courts garnis d'épillets jusqu'à la base ; fleur sessile, accompagnée d'un rudiment stérile ; glumelle inférieure d'un cinquième plus courte que les glumes, munie à la base de poils 4 fois plus courts quelle, et vers le quart inférieur d'une arête genouillée longue de 6-8 mm et très saillante.</t>
  </si>
  <si>
    <t>Calamagrostis canescens (Weber) Roth</t>
  </si>
  <si>
    <t>Calamagrostide blanchâtre</t>
  </si>
  <si>
    <t>Haut de 60 à 150 cm ; tige souvent ramifiée à la base ; feuilles vert foncé, rigides, n'atteignant pas 5 mm de large, glabres dessous au niveau de la ligule ; ligule longue au maximum de 3 mm, glabre ; arête nulle ou très courte, insérée à l'apex de la lemme dans l'échancrure, ne dépassant pas l'extrémité de l'épillet ; lemme à cinq nervures, égalée ou dépassée par les poils basaux.</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</si>
  <si>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</si>
  <si>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</si>
  <si>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</si>
  <si>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</si>
  <si>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</si>
  <si>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</si>
  <si>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</si>
  <si>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</si>
  <si>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</si>
  <si>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</si>
  <si>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Callitriche brutia Petagna</t>
  </si>
  <si>
    <t>Callitriche pédonculé</t>
  </si>
  <si>
    <t xml:space="preserve">Feuilles petites, les inférieures linéaires, émarginées, à 1 nervure, les supérieures oblongues, obovales ou spatulées, à 3 nervures ; bractées courbées ; styles assez longs, réfléchis, de très bonne heure caducs ; fruits suborbiculaires, les inférieurs pédicelles, à pédicelle égalant au moins 3 fois l'ovaire, les supérieures presque sessiles ; coques très rapprochées 2 à 2 et presque entièrement soudées, à peine carénées. </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</si>
  <si>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</si>
  <si>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</si>
  <si>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</si>
  <si>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lenisulca Clavaud</t>
  </si>
  <si>
    <t>Callitriche</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</si>
  <si>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</si>
  <si>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</si>
  <si>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</si>
  <si>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palustris L.</t>
  </si>
  <si>
    <t>Callitriche des marais</t>
  </si>
  <si>
    <t xml:space="preserve">Feuilles inférieures des rameaux linéaires, les supérieures obovales, étalées en rosette flottante ; bractées lancéolées, un peu arquées ; styles 2-4 fois plus longs que l'ovaire, dressés ou ascendants, caducs ; fruits obovales en coeur, un peu plus longs que larges, sessiles ; coques rapprochées 2 à 2, mais non contiguës dans leur moitié supérieure, à carène aiguë, non ailée.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</si>
  <si>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</si>
  <si>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</si>
  <si>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</si>
  <si>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</si>
  <si>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</si>
  <si>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</si>
  <si>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</si>
  <si>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</si>
  <si>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</si>
  <si>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</si>
  <si>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</si>
  <si>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</si>
  <si>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cochleariifolia Lam.</t>
  </si>
  <si>
    <t>CAMPANULACEAE</t>
  </si>
  <si>
    <t>Campanule à feuilles de cochléaire</t>
  </si>
  <si>
    <t xml:space="preserve">Plante vivace de 5-20 cm, glabre ou pubescente, à souche stolonifère, gazonnante ; tiges grêles, couchées-redressées ; feuilles radicales persistantes, arrondies en coeur, dentées, les caulinaires inférieures rapprochées, ovales ou lancéolées, dentées, pétiolées, les supérieures linéaires ; fleurs bleues, penchées, 1-4 en grappes lâches; boutons penchés et pédoncules recourbés avant la floraison ; calice à lobes linéaires-filiformes, dressés, à peine plus longs que le tube, égalant environ le quart de la corolle ; celle-ci petite (10-15 cm), en cloche tubuleuse, à lobes dressés ; capsule penchée. </t>
  </si>
  <si>
    <t>Campanula erinus L.</t>
  </si>
  <si>
    <t>Campanule à petites fleurs</t>
  </si>
  <si>
    <t>Plante annuelle de 10 à 30 cm, velue-hérissée, à racine grêle ; tige grêle, anguleuse, rameuse-dichotome ; feuilles obovales en coin, dentées en scie, les inférieures atténuées en court pétiole ; fleurs d'un bleu pâle ou lilacées, subsessiles dans les dichotomies ou terminales, en cymes lâches ; calice hispide, à tube très court, à lobes oblongs, égalant presque la corolle, étalés en étoile à la maturité ; corolle petite (5 à 6 mm), tubuleuse-campanulée, glabre ; capsule plus courte que la largeur du disque, s'ouvrant au sommet par 3 à 5 trous.</t>
  </si>
  <si>
    <t>Campanula glomerata L.</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</si>
  <si>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</si>
  <si>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</si>
  <si>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</si>
  <si>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</si>
  <si>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</si>
  <si>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</si>
  <si>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</si>
  <si>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</si>
  <si>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</si>
  <si>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</si>
  <si>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</si>
  <si>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</si>
  <si>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</si>
  <si>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</si>
  <si>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</si>
  <si>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</si>
  <si>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scheuchzeri subsp. ficarioides (Timb.-Lagr.) H.Marcailhou &amp; A.Marcailhou</t>
  </si>
  <si>
    <t>Campanule fausse Ficaire</t>
  </si>
  <si>
    <t>Campanula scheuchzeri subsp. lanceolata (Lapeyr.) J.M.Tison</t>
  </si>
  <si>
    <t>Campanule de Scheuchzer</t>
  </si>
  <si>
    <t xml:space="preserve">Plante vivace de 20-40 cm, glabre, à souche tubéreuse, en fuseau ou en chapelet ; tiges grêles, droites, creuses, un peu anguleuses, très feuillées ; feuilles caulinaires imbriquées, ovales ou lancéolées, 1-2 fois plus longues que larges (15-25 mm de long sur 6-10 de large), élargies et arrondies à la base, embrassantes, obscurément crénelées, non nervées ; fleurs bleues, penchées, 2-10 en grappe ou en panicule étroite ; calice glabre, à lobes linéaires, dressés, égalant le tiers de la corolle ; celle-ci petite (1-2 cm), glabre, divisée jusqu'au quart ; capsule penchée. </t>
  </si>
  <si>
    <t>Campanula scheuchzeri Vill.</t>
  </si>
  <si>
    <t>Plante vivace de 10 à 20 cm, glabre ou poilue, gazonnante; tiges grêles, ascendantes ; feuilles radicales (souvent détruites), arrondies en coeur, dentées, pétiolées, les caulinaires linéaires-lancéolées, entières ou denticulées, sessiles; fleurs bleues, penchées, solitaires, rarement 2 à 5 en grappes lâches ; boutons penchés et pédoncules recourbés avant la floraison ; calice à lobes linéaires-lancéolés, dressés ou étalés, deux fois plus longs que le tube, égalant le tiers ou la moitié de la corolle, celle-ci assez grande (15 à 25 mm), en cloche ; capsule penchée.</t>
  </si>
  <si>
    <t>Campanula scheuchzeri Vill. subsp. scheuchzeri</t>
  </si>
  <si>
    <t>Campanula speciosa Pourr.</t>
  </si>
  <si>
    <t>Campanule élégante</t>
  </si>
  <si>
    <t xml:space="preserve">Plante vivace de 20-50 cm, velue-hispide, à souche grosse, dure ; tiges simples, épaisses, anguleuses, creuses, très feuillées ; feuilles toutes allongées, lancéolées-linéaires, presque entières, non pétiolées, hispides ; fleurs d'un bleu violacé, dressées, nombreuses, en longue grappe pyramidale ; pédoncules très longs, à 2 bractées aussi longues que les sépales ; calice hispide, muni de 5 appendices réfléchis aussi longs que le tube, à lobes ovales-lancéolés ; corolle très grande (4-5 cm), à lobes peu profonds, peu barbus ; 3 stigmates ; capsule penchée. </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</si>
  <si>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</si>
  <si>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</si>
  <si>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</si>
  <si>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</si>
  <si>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</si>
  <si>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</si>
  <si>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</si>
  <si>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</si>
  <si>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Capsella bursa-pastoris subsp. rubella (Reut.) Hobk.</t>
  </si>
  <si>
    <t>Bourse-à-pasteur rougeâtre</t>
  </si>
  <si>
    <t>Cardamine alpina Willd.</t>
  </si>
  <si>
    <t>Cardamine des Alpes</t>
  </si>
  <si>
    <t>Plante vivace, gazonnante, glabre, d'un vert sombre ; souche épaisse ; tiges de 2-8 cm, dressées ; feuilles ovales-rhomboïdales, entières ou sinuées-trilobées, les caulinaires presque sessiles, sans oreillettes à la base ; fleurs 2-6, blanches, petites, en corymbe, s'épanouissant toutes ensemble ; pétales à limbe étroit, dressé ; grappe fructifère courte, à pédicelles dressés, égalant le tiers des siliques ; siliques dressées, rapprochées, atteignant la même hauteur ; graines non ailées.</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</si>
  <si>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</si>
  <si>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</si>
  <si>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</si>
  <si>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heptaphylla (Vill.) O.E.Schulz</t>
  </si>
  <si>
    <t>Dentaire pennée</t>
  </si>
  <si>
    <t>Souche à écailles courtes, obtuses, un peu convexes ; tige de 30-60 cm, simple, nue intérieurement ; feuilles toutes pennatiséquées, à 5-9 folioles opposées, ovales-lancéolées, irrégulièrement dentées, les caulinaires 2-4, rapprochées de la grappe, sans bulbiles à la base ; fleurs lilacées, roses ou blanches, grandes ; pétales à limbe obovale, 3 fois plus longs que le calice ; grappe fructifère assez courte ; pédicelles et siliques étalés-dressés.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</si>
  <si>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</si>
  <si>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</si>
  <si>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</si>
  <si>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</si>
  <si>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</si>
  <si>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</si>
  <si>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parviflora L.</t>
  </si>
  <si>
    <t>Cardamine à petites fleurs</t>
  </si>
  <si>
    <t>Plante annuelle, glabre ; racine fibreuse ; tige de 10-30 cm, très grêle ; feuilles toutes pennatiséquées, à 11-17 lobes, les inférieures à lobes oblongs, les autres à lobes linéaires, entiers, égaux, sessiles, sans oreillettes à la base ; fleurs blanches, petites, ordinairement non dépassées par les jeunes siliques ; pétales dressés, étroits, dépassant le calice ; grappe fructifère longue, étroite, fournie, à pédicelles étalés-dressés ; siliques dressées, grêles, bosselées, à bec court ; graines très petites, non ailées.</t>
  </si>
  <si>
    <t>Cardamine pentaphyllos (L.) Crantz</t>
  </si>
  <si>
    <t>Dentaire digitée</t>
  </si>
  <si>
    <t>Souche à écailles assez longues, aiguës, concaves ; tige de 10-40 cm, simple, nue inférieurement ; feuilles toutes palmatiséquées, à 3-5 folioles oblongues-lancéolées, inégalement dentées ou incisées, les caulinaires 2-4, rapprochées de la grappe, sans bulbiles à la base ; fleurs roses ou violettes, grandes ; pétales à limbe obovale, 3 fois plus longs que le calice ; grappe fructifère assez courte ; pédicelles et siliques étalés-dressés.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</si>
  <si>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</si>
  <si>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</si>
  <si>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</si>
  <si>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</si>
  <si>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</si>
  <si>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Cardamine raphanifolia Pourr.</t>
  </si>
  <si>
    <t>Cardamine à larges feuilles</t>
  </si>
  <si>
    <t xml:space="preserve">Plante vivace, glabre ; souche épaisse, noueuse, allongée ; tige de 30-60 cm, robuste, simple ou rameuse au sommet ; feuilles grandes, toutes lyrées, à 3-7 folioles larges, la terminale grande, suborbiculaire, les latérales ovales-arrondies ; fleurs lilacées, grandes ; pétales étalés, 3 fois plus longs que le calice ; anthères jaunes ; grappe fructifère assez fournie, à pédicelles étalés-dressés, aussi longs que les siliques ; siliques étalées-dressées, assez larges, ailées ; graines non ailées ; funicules filiformes. </t>
  </si>
  <si>
    <t>Cardamine resedifolia L.</t>
  </si>
  <si>
    <t>Cardamine à feuilles de Réséda</t>
  </si>
  <si>
    <t xml:space="preserve">Plante vivace, un peu gazonnante, glabre, d'un vert tendre ; souche un peu épaisse ; tiges de 3-12 cm, grêles ; feuilles rarement entières, les caulinaires pennatipartites, à 3-7 lobes ovales ou oblongs, à pétiole muni d'oreillettes embrassantes ; fleurs blanches, assez petites, en corymbe, les extérieures fleurissant les premières ; pétales 1 fois plus longs que le calice ; grappe fructifère courte, à pédicelles dressés-étalés, égalant le tiers des siliques ; siliques dressées, n'atteignant pas toutes la même hauteur ; graines ailées. </t>
  </si>
  <si>
    <t>Carduus carlinoides Gouan</t>
  </si>
  <si>
    <t>Chardon fausse Carline</t>
  </si>
  <si>
    <t xml:space="preserve">Plante vivace à tige de 15-40 cm, dressée, blanche-tomenteuse, très rameuse, largement ailée, très épineuse et feuillée jusqu'au sommet ; feuilles longuement décurrentes, blanches-tomenteuses en dessous, blanchâtres, laineuses en dessus, étroitement oblongues, pennatipartites à segments courts, lobés, épineux ; capitules médiocres sessiles ou subsessiles, rapprochés en corymbe assez dense ; involucre ovoïde, aranéeux à folioles lâchement dressées, les moyennes et les intérieures assez largement linéaires-lancéolées, atténuées en pointe fine et aiguë, non piquante ; fleurs purpurines. </t>
  </si>
  <si>
    <t>Carduus carlinoides Gouan subsp. carlinoides</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</si>
  <si>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</si>
  <si>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</si>
  <si>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</si>
  <si>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crispus subsp. multiflorus (Gaudin) Franco</t>
  </si>
  <si>
    <t>Chardon à fleurs nombreuses</t>
  </si>
  <si>
    <t>Carduus defloratus L.</t>
  </si>
  <si>
    <t>Chardon à pédoncule nu</t>
  </si>
  <si>
    <t xml:space="preserve">Plante vivace à tige de 3-6 dm dressée, simple ou bi-trifurquée, glabre inférieurement, pubescente et longuement nue supérieurement ; feuilles glabres, un peu glauques en dessous, sinuées-pennatifides, à segments étalés, distants, lobés, ciliés-spinuleux, à décurrence étroitement ailée, interrompue ; capitules médiocres, solitaires, très longuement pédoncules ; involucre globuleux, à folioles finement pubescentes, dressées, carénées au sommet, étroitement lancéolées-linéaires, obtusiuscules, mutiques ou mucronulées, non épineuses. </t>
  </si>
  <si>
    <t>Carduus defloratus subsp. argemone (Pourr. ex Lam.) Ces.</t>
  </si>
  <si>
    <t>Carduus defloratus subsp. carlinifolius (Lam.) Ces.</t>
  </si>
  <si>
    <t xml:space="preserve">Tige de 2-4 dm, ordinairement rameuse et polycéphale ; feuilles plus nombreuses, plus rapprochées, plus allongées, profondément pennatipartites, à épines assez longues et fortes, à segments étalés, palmatilobés ; décurrence des feuilles plus accusée et plus épineuse ; pédoncules moins longuement nus au sommet ; involucre à folioles plus lâches, les extérieures un peu étalées, acuminées, non obtusiuscules, canaliculées en dessous, carénées en dessus par une forte nervure s'étendant de la base au sommet, et terminées par une pointe assez longue et épineuse. </t>
  </si>
  <si>
    <t>Carduus nigrescens Vill.</t>
  </si>
  <si>
    <t>Chardon noirâtre</t>
  </si>
  <si>
    <t xml:space="preserve">Plante bisannuelle à tige de 3-5 dm, dressée, rameuse, aranéeuse, feuillée et ailée-épineuse jusqu'au sommet ; feuilles presque glabres ou un peu aranéeuses, pennatifides, à segments ovales, lobés, épineux ; capitules assez gros, dressés, à fleurs purpurines pâles ; involucre subglobuleux non ombiliqué, glabre ou à peu près, à folioles toutes allongées, pourvues sur le dos d'une longue et forte nervure, linéaires-lancéolées, à pointe faiblement piquante, les moyennes et les extérieures réfléchies en dessous à partir de leur milieu.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</si>
  <si>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</si>
  <si>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</si>
  <si>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</si>
  <si>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</si>
  <si>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Carduus pycnocephalus L.</t>
  </si>
  <si>
    <t>Chardon à tête dense</t>
  </si>
  <si>
    <t>Espèce annuelle ou bisannuelle. Tige à ailes plus étroites et interrompues, nue au sommet ; pédoncules plus allongés, dépourvus d'ailes foliacées-épineuses ; feuilles blanches-tomenteuses en dessous ; capitules plus gros, solitaires ou agglomérés par 2-3 ; involucre ovoïde-oblong, subcylindrique à folioles plus longuement atténuées-épineuses, les intérieures plus courtes que les fleurs purpurines ; akènes finement chagrinés sur les bords.</t>
  </si>
  <si>
    <t>Carduus pycnocephalus L. subsp. pycnocephalus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</si>
  <si>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</si>
  <si>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</si>
  <si>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</si>
  <si>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</si>
  <si>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</si>
  <si>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</si>
  <si>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</si>
  <si>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</si>
  <si>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</si>
  <si>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arenaria L.</t>
  </si>
  <si>
    <t>Laîche des sables</t>
  </si>
  <si>
    <t xml:space="preserve">Plante vivace de 10-50 cm, glabre, à souche peu profonde, épaisse, droite, longuement rampante ; tige dressée, trigone, scabre ; feuilles larges de 2-4 mm planes ou canaliculées, scabres ; inflorescence en long épi pointu, serré, fauve, lobé ou interrompu, formé d'épillets nombreux, ovoïdes, les supérieurs mâles, les inférieurs femelles, les intermédiaires androgynes ; bractée inférieure à arête fine dépassant son épillet ; écailles ovales-lancéolées. acuminées ; 2 stigmates ; utricules fauves, ovoïdes-oblongs (5 mm), plans-convexes, bordés dans la moitié supérieure d'une aile large denticulée, à bec bidenté égalant à peine l'écaille. </t>
  </si>
  <si>
    <t>Carex atrata L.</t>
  </si>
  <si>
    <t>Carex très noir</t>
  </si>
  <si>
    <t xml:space="preserve">Plante vivace de 20-40 cm, glabre, à souche gazonnante ; tige penchée au sommet, triquètre, lisse ou un peu rude au sommet ; feuilles plus courtes que la tige, larges de 3-5 mm un peu rudes ; épis 3-5, noirâtres, oblongs, pédoncules, à la fin penchés, rapprochés, le supérieur androgyne, mâle à la base ; bractée inférieure foliacée, non engainante, dépassant souvent la tige ; écailles d'un pourpre noir, ovales-lancéolées ; 3 stigmates ; utricules fauves ou bruns, ovoïdes-subtrigones (4 mm), lisses, à bec court égalant à peine l'écaille. </t>
  </si>
  <si>
    <t>Carex binervis Sm.</t>
  </si>
  <si>
    <t>Laîche à deux nervures</t>
  </si>
  <si>
    <t>Plante vivace de 30-80 cm, glabre, à souche gazonnante ; tige trigone, lisse ; feuilles glaucescentes, larges de 3-6 mm rudes, à ligule oblongue opposée au limbe ; épi mâle solitaire, long, cylindracé, brun foncé ; 2-4 épis femelles tous écartés, oblongs-cylindriques (2-3 cm), denses, dressés, pédoncules ; bractées engainantes, foliacées, plus courtes que la tige ; écailles brun noirâtre, ovales-mucronulées ; 3 stigmates ; utricules bruns tachés de rouge, ovoïdes-subtrigones (4 mm), à 1 forte nervure verte sur chaque face latérale, à bec scabre cilié bifide, dépassant l'écaille ; akène à bec droit.</t>
  </si>
  <si>
    <t>Carex bipartita Bellardi ex All.</t>
  </si>
  <si>
    <t>Kobrésie simple</t>
  </si>
  <si>
    <t xml:space="preserve">Plante vivace de 8-25 cm, glauque, à souche fibreuse densément gazonnante ; tiges fasciculées, raides, anguleuses, lisses ; feuilles ordinairement plus courtes que la tige, étroitement linéaires-canaliculées, scabres aux bords, à gaines brunes ; panicule terminale courte, oblongue-spiciforme, lobée à la base, d'un brun fauve, formée de 3-5 épis dressés, le terminal mâle et uniflore, les autres androgynes et biflores ; bractées ovales-aiguës, la plus inférieure aristée ; écailles ovales aiguës, les femelles égalant l'akène brun ou fauve, elliptique-trigone, mucroné. </t>
  </si>
  <si>
    <t>Carex brevicollis DC.</t>
  </si>
  <si>
    <t>Laîche à bec court</t>
  </si>
  <si>
    <t>Plante vivace de 20 à 60 cm, glabre, à souche grosse oblique gazonnante ; tige trigone, un peu rude au sommet ; feuilles égalant souvent la tige, larges de 4 à 7 mm, scabres ; épi mâle solitaire, oblong en massue, fauve ; 1 à 3 épis femelles écartés, gros, ovales-oblongs, denses, dressés, pédonculés ; bractées engainantes, herbacées, à gaine renflée et limbe court ; écailles rousses, brièvement cuspidées ; 3 stigmates ; utricules fauves, pubérulents, gros (5 à 6 mm), ovales-renflés, nervés, contractés en bec conique bidenté plus court que l'écaille.</t>
  </si>
  <si>
    <t>Carex brizoides L.</t>
  </si>
  <si>
    <t>Carex fausse brize</t>
  </si>
  <si>
    <t>Plante vivace de 20 à 60 cm, glabre, à souche longuement rampante et à tige grêle, trigone, rude au sommet. Feuilles allongées, larges de 1,5 à 3 mm, planes, scabres. Inflorescence en épi oblong, blanchâtre, formé de 5 à 9 épillets rapprochés, à la fin arqués, lancéolés, femelles au sommet. Bractée inférieure bien plus petite que son épillet. Écailles lancéolées-aiguës , 2 stigmates , utricules fauves, lancéolés (4 mm), plans-convexes, bordés de la base au sommet d'une aile étroite denticulée, atténués en bec bidenté dépassant l'écaille. Akène plan-convexe.</t>
  </si>
  <si>
    <t>Carex canescens L.</t>
  </si>
  <si>
    <t>Carex blanchâtre</t>
  </si>
  <si>
    <t>Plante vivace de 20 à 60 cm, glabre, à souche gazonnante ; tige grêle, triquètre et rude au sommet ; feuilles d'un vert glauque, égalant presque la tige, étroites (2 à 3 mm), rudes ; inflorescence en épi oblong, blanchâtre, formé de 4 à 7 épillets ovoïdes, mâles à la base, un peu écartés, dressés ; bractées scabieuses ; écailles ovales-aiguës ; 2 stigmates ; utricules dressés, verdâtres, ovales-lancéolés (2,5 mm), plans-convexes, finement nervés, atténués en bec court et tronqué dépassant un peu l'écaille.</t>
  </si>
  <si>
    <t>Carex capillaris L.</t>
  </si>
  <si>
    <t>Laîche capillaire</t>
  </si>
  <si>
    <t>Plante vivace de 5 à 20 cm, glabre, à souche courte gazonnante ; tige très grêle, lisse ; feuilles plus courtes que la tige, larges de 1 à 2 mm, rudes ; épi mâle solitaire, linéaire, fauve, souvent dépassé par l'épi femelle supérieur ; 2 à 3 épis femelles rapprochés ou espacés, grêles, à 5 à 10 fleurs, à la fin penchés sur des pédoncules capillaires arqués ; bractée inférieure longuement engainante, foliacée, dépassant l'épi ; écailles brunes-pâles, obtuses-mucronées ; 3 stigmates ; utricules bruns-pâles, elliptiques-trigones (4 mm), sans nervures, à bec court dépassant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</si>
  <si>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</si>
  <si>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</si>
  <si>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</si>
  <si>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davalliana Sm.</t>
  </si>
  <si>
    <t>Carex de Davall</t>
  </si>
  <si>
    <t>Plante vivace de 10 à 35 cm, glabre, à souche fibreuse gazonnante ; tige dressée, filiforme, trigone, scabre ; feuilles plus courtes que la tige, sétacées, rudes ; épillet solitaire, terminal, multiflore, disque, parfois monoïque ; le mâle linéaire-cylindracé, à écailles lancéolées ; épi femelle oblong, à écailles roussâtres, ovales-aiguës, persistantes ; bractée triangulaire mucronée ; 2 stigmates ; utricules à la fin très étalés ou réfléchis, bruns, oblongs-lancéolés (3 mm), plans-convexes, peu nervés, atténués en bec long dépassant l'écaille ; akène oblong, plan convexe.</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</si>
  <si>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</si>
  <si>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</si>
  <si>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</si>
  <si>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</si>
  <si>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</si>
  <si>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depressa Link</t>
  </si>
  <si>
    <t>Laîche déprimée</t>
  </si>
  <si>
    <t xml:space="preserve">Plante vivace de 10-40 cm, glabre, à souche gazonnante ; tige plus courte ou plus longue que les feuilles larges de 2-4 mm rudes ; épi mâle terminal, solitaire, pédoncule, oblong, roux, à écailles aiguës ; épis femelles ovoïdes-oblongs, multiflores, denses, pédoncules, 1-2 près de l'épi mâle et 1-2 gynobasiques ; bractées engainantes, à pointe herbacée ; écailles longuement aristées, rousses ; 3 stigmates ; utricules bruns, pubescents, petites (3 mm), ovoïdes-elliptiques, obscurément nervés, à bec conique trois fois plus court qu'eux, dépassé par l'écaille. </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</si>
  <si>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</si>
  <si>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</si>
  <si>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</si>
  <si>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</si>
  <si>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</si>
  <si>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</si>
  <si>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distans L. subsp. distans</t>
  </si>
  <si>
    <t>Laîche à épis distants</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</si>
  <si>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</si>
  <si>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</si>
  <si>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</si>
  <si>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divisa Huds.</t>
  </si>
  <si>
    <t>Carex divisé</t>
  </si>
  <si>
    <t>Plante vivace de 20 à 50 cm de hauteur, glabre, à souche épaisse, tortueuse, longuement rampante. Tige dressée, simple, trigone, scabre au sommet. Feuilles égalant presque la tige, larges de 1 à 2 mm, planes ou canaliculées, scabres. Inflorescence en épi ovoïde-oblong, dense, fauve, formé de 3 à 8 épillets ovales, mâles au sommet. Bractée inférieure à arête fine foliacée parfois aussi longue que l'épi. Écailles ovales-aiguës ou mucronées. 2 stigmates. Utricules bruns, ovales-arrondis (3 mm), plans-convexes, contractés en bec court bidenté égalant l'écaille. Akène ovale-arrondi, plan-convexe.</t>
  </si>
  <si>
    <t>Carex divisa Huds. subsp. divisa</t>
  </si>
  <si>
    <t>Laîche divisée</t>
  </si>
  <si>
    <t>Plante vivace de 20 à 50 cm, glabre, à souche épaisse, tortueuse, longuement rampante ; tige dressée, simple, trigone, scabre au sommet ; feuilles égalant presque la tige, larges de 1 à 2 mm, planes ou canaliculées, scabres ; inflorescence en épi ovoïde-oblong, dense, fauve, formé de 3 à 8 épillets ovales, mâles au sommet ; bractée inférieure à arête fine foliacée parfois aussi longue que l'épi ; écailles ovales-aiguës ou mucronées ; 2 stigmates ; utricules bruns, ovales-arrondis (3 mm), plans-convexes, contractés en bec court bidenté égalant l'écaille ; akène ovale-arrondi, plan-convexe.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</si>
  <si>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</si>
  <si>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</si>
  <si>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</si>
  <si>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</si>
  <si>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</si>
  <si>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</si>
  <si>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</si>
  <si>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</si>
  <si>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</si>
  <si>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</si>
  <si>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</si>
  <si>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extensa Gooden.</t>
  </si>
  <si>
    <t>Laîche étirée</t>
  </si>
  <si>
    <t xml:space="preserve">Plante vivace de 20-60 cm, glabre, à souche gazonnante ; tige subtrigone, très lisse ; feuilles d'un vert pâle, raides, longues, étroites (1-2 mm), enroulées-canaliculées, rudes au sommet ; 1-2 épis mâles, en fuseau, fauves ; 2-4 épis femelles rapprochés, ovoïdes-oblongs (8-15 mm), denses, dressés, subsessiles, l'inférieur souvent écarté ; bractée inférieure engainante, toutes filiformes dépassant beaucoup la tige ; écailles fauves, ovales-mucronées ; utricules verdâtres, ascendants, elliptiques-trigones (3 1/2 mm), nervés, à bec court bidenté lisse, dépassant l'écaille. </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</si>
  <si>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</si>
  <si>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</si>
  <si>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</si>
  <si>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</si>
  <si>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</si>
  <si>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</si>
  <si>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flava L.</t>
  </si>
  <si>
    <t>Plante vivace de 20 à 50 cm, glabre, à souche gazonnante ; tige dressée, trigone, lisse ; feuilles vert clair, larges de 2 à 6 mm, rudes, à ligule courte ; épi mâle solitaire, linéaire, fauve ; 2 à 4 épis femelles rapprochés, ovoïdes-subglobuleux (6 à 12 mm), denses, dressés, subsessiles, l'inférieur parfois écarté ; bractée inférieure engainante, foliacée, étalée, dépassant beaucoup la tige ; écailles fauves, ovales-lancéolées, non mucronées ; utricules à la fin jaunes et réfléchis, obovales-renflés (5 mm), nervés, à bec long bifide non cilié, courbé en bas, dépassant l'écaille.</t>
  </si>
  <si>
    <t>Carex foetida All.</t>
  </si>
  <si>
    <t>Laîche fétide</t>
  </si>
  <si>
    <t>Plante vivace de 8 à 25 cm, glabre, à souche épaisse traçante ; tige dressée, grêle, trigone, scabre, nue ; feuilles un peu plus courtes que la tige, larges de 2 à 3 mm, planes, rudes ; inflorescence en tête ovale-subglobuleuse dense, brunâtre, non involucrée à la base ; épillets nombreux, petits, mâles au sommet ; bractées lancéolées aristées, courtes ; écailles ovales-aiguës, mucronées ; 2 stigmates allongés ; utricules pédicellés, ovales-lancéolés (4 mm), plans convexes, atténués en bec long bidenté, dépassant l'écaille ; akène ovoïde-oblong, biconvexe.</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</si>
  <si>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</si>
  <si>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</si>
  <si>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</si>
  <si>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</si>
  <si>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</si>
  <si>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</si>
  <si>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</si>
  <si>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</si>
  <si>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</si>
  <si>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</si>
  <si>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</si>
  <si>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</si>
  <si>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</si>
  <si>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</si>
  <si>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</si>
  <si>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</si>
  <si>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</si>
  <si>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</si>
  <si>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</si>
  <si>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</si>
  <si>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</si>
  <si>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</si>
  <si>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</si>
  <si>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</si>
  <si>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</si>
  <si>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</si>
  <si>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</si>
  <si>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liparocarpos Gaudin</t>
  </si>
  <si>
    <t>Carex à fruits lustrés</t>
  </si>
  <si>
    <t>Plante vivace de 10 à 30 cm, glabre, à souche rampante-stolonifère ; tige grêle, triquètre, rude au sommet ; feuilles plus courtes que la tige, larges de 1 à 2 mm, rudes ; épi mâle solitaire, lancéolé, fauve, ; 1 à 3 épis femelles dressés, ovoïdes ou oblongs, peu denses, rapprochés et subsessiles ou l'intérieur écarté pédonculé ; bractées rousses-scarieuses ou l'inférieure engainante à ponte herbacée ; écailles rougeâtres, ovales-apiculées ; 3 stigmates ; utricules roussâtres, luisants, ovales-subglobuleux (4 mm), nervés, à bec assez court bidenté dépassant l'écaille.</t>
  </si>
  <si>
    <t>Carex liparocarpos Gaudin subsp. liparocarpos</t>
  </si>
  <si>
    <t>Laîche luisante</t>
  </si>
  <si>
    <t>Carex macrostylos Lapeyr.</t>
  </si>
  <si>
    <t>Laîche à gros style</t>
  </si>
  <si>
    <t xml:space="preserve">Plante vivace de 8-20 cm, glabre, à souche fibreuse gazonnante ; tige dressée, filiforme, cylindrique, lisse ; feuilles plus courtes que la tige, sétacées, lisses sauf au sommet ; épillet solitaire, terminal, multiflore, linéaire puis oblong, androgyne, mâle au sommet ; écailles mâles lancéolées obtuses, les femelles brunes, oblongues lancéolées subobtuses, caduques ; 2 stigmates ; utricules à la fin étalés et réfléchis, roux mat, oblongs en fuseau (6 mm), plans-convexes, lisses, atténués en bec long dépassant l'écaille ; akène oblong, plan convexe. </t>
  </si>
  <si>
    <t>Carex mairei Coss. &amp; Germ.</t>
  </si>
  <si>
    <t>Laîche de Maire</t>
  </si>
  <si>
    <t xml:space="preserve">Plante vivace de 30-80 cm, glabre, à souche gazonnante ; tige subtrigone, rude au sommet ; feuilles d'un vert pâle, planes, larges de 2-5 mm rudes, à ligule opposée au limbe oblongue ; épi mâle solitaire, linéaire, fauve ; 2-4 épis femelles rapprochés, ovoïdes-oblongs (6-12 mm), denses, dressés, subsessiles, l'inférieur parfois écarté ; bractée inférieure engainante, foliacée, égalant la tige ; écailles roux pâle, ovales-mucronées, denticulées-ciliées ; utricules verdâtres, étalés, ovoïdes-trigones (4 mm), nervés, à bec bifide bordé de cils raides, dépassant l'écaille. </t>
  </si>
  <si>
    <t>Carex montana L.</t>
  </si>
  <si>
    <t>Carex des montagnes</t>
  </si>
  <si>
    <t>Plante vivace de 10 à 35 cm, verte, à souche grosse gazonnante ; tige dressée ou inclinée, filiforme, subtrigone, rude au sommet ; feuilles égalant souvent la tige, larges de 1 à 3 mm, scabres ; épi mâle solitaire, épaissi en massue, noirâtre ; 1 à 3 épis</t>
  </si>
  <si>
    <t>Carex muricata L.</t>
  </si>
  <si>
    <t xml:space="preserve">Plante vivace de 30-80 cm, glabre, à souche gazonnante ; tige assez grêle. triquètre, à faces planes, scabre au sommet ; feuilles larges de 2 3 mm scabres ; ligule à partie soudée au limbe ovale-lancéolée, à bord antérieur tronqué en ligne droite et dépassant la naissance du limbe ; inflorescence en épi oblong, dense ou un peu lâche à la base, vert fauve, formé de 4-9 épillets subglobuleux mâles au sommet ; bractées sétacées ; écailles ovales-mucronées ; 2 stigmates ; utricules à la fin étalés en étoile, verdâtres, ovales-lancéolés (5 mm), plans-convexes à base épaissie, presque lisses, à long bec bifide dépassant l'écaille ; akène aussi large que long. </t>
  </si>
  <si>
    <t>Carex myosuroides Vill.</t>
  </si>
  <si>
    <t>Elyna Queue-de-souris</t>
  </si>
  <si>
    <t xml:space="preserve">Plante vivace de 10-30 cm, glabre, à souche fibreuse densément gazonnante ; tiges fasciculées, dressées, grêles, arrondies, lisses ; feuilles égalant la tige ou un peu plus courtes, filiformes-canaliculées, rudes aux bords, à gaines se déchirant en filaments ; un seul épi terminal, linéaire-cylindracé, roussâtre bigarré de blanc, formé d'épillets tous androgynes et biflores, placés à l'aisselle d'une bractée ovale-arrondie ; écaille mâle ovale-aiguë ; écaille femelle ovale-obtuse, égalant environ l'akène brun, obovale-trigone, apiculé. </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</si>
  <si>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</si>
  <si>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</si>
  <si>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</si>
  <si>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nigra (L.) Reichard subsp. nigra</t>
  </si>
  <si>
    <t>Laîche noire</t>
  </si>
  <si>
    <t>Plante de 10 à 60 cm, glaucescente, à souche-stolonifère ; tige dressée, assez grêle, triquètre, scabre au sommet ; feuilles égalant souvent la tige, étroites (1 à 3 mm), rudes, à gaines non filamenteuses ; épis mâles 1, rarement 2, linéaires-oblongs, les femelles de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</si>
  <si>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ornithopoda Willd.</t>
  </si>
  <si>
    <t>Laîche pied d'oiseau</t>
  </si>
  <si>
    <t>Plante vivace de 8 à 20 cm, verte, à souche gazonnante ; tige filiforme, flexueuse, nue, presque lisse ; feuilles égalant la tige, larges de 2 à 3 mm, rudes ; épi mâle égalé ou dépassé par tous les épis femelles, brièvement linéaire, brun pâle ; 2 à 3 épis femelles très rapprochés et digités, un peu divergents, courts, à 4 à 6 fleurs, à pédoncules inclus ; bractées engainantes, membraneuses, brunes ; écailles brun pâle, tronquées ou obtuses ; 3 stigmates ; utricules verdâtres, pubérulents, obovales-trigones (3 mm), sans nervures, contractés en bec très court dépassant l'écaille.</t>
  </si>
  <si>
    <t>Carex ornithopoda Willd. subsp. ornithopoda</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</si>
  <si>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</si>
  <si>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</si>
  <si>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</si>
  <si>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</si>
  <si>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</si>
  <si>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</si>
  <si>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</si>
  <si>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</si>
  <si>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</si>
  <si>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</si>
  <si>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</si>
  <si>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</si>
  <si>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</si>
  <si>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</si>
  <si>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</si>
  <si>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paniculata L. subsp. paniculata</t>
  </si>
  <si>
    <t>Laîche en panicule</t>
  </si>
  <si>
    <t>Carex paniculata subsp. lusitanica (Willd.) Maire</t>
  </si>
  <si>
    <t>Laîche paniculée</t>
  </si>
  <si>
    <t>Carex parviflora Host</t>
  </si>
  <si>
    <t>Laîche à petites fleurs</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</si>
  <si>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</si>
  <si>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</si>
  <si>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</si>
  <si>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</si>
  <si>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</si>
  <si>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</si>
  <si>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</si>
  <si>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</si>
  <si>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pseudobrizoides Clavaud</t>
  </si>
  <si>
    <t>Laiche fausse-brize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</si>
  <si>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</si>
  <si>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</si>
  <si>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</si>
  <si>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pseudofrigida C.B.Clarke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</si>
  <si>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</si>
  <si>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</si>
  <si>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</si>
  <si>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punctata Gaudin</t>
  </si>
  <si>
    <t>Carex ponctué</t>
  </si>
  <si>
    <t xml:space="preserve">Plante vivace de 20-60 cm, glabre, à souche gazonnante ; tige subtrigone, très lisse ; feuilles d'un vert pâle, larges de 2-5 mm rudes au sommet, à ligule opposée au limbe courte et tronquée ; épi mâle solitaire, linéaire, fauve ; 2-4 épis femelles écartés, ovales ou oblongs (1-2 cm), denses, dressés, pédoncules ; bractées engainantes, foliacées, . égalant environ la tige ; écailles roux pâle, ovales-mucronées ; 3 stigmates ; utricules vert pâle luisant, ovoïdes renflés (3 mm), ponctués, sans nervures, à bec court bidenté lisse, dépassant l'écaille. </t>
  </si>
  <si>
    <t>Carex pyrenaica Wahlenb.</t>
  </si>
  <si>
    <t>Laîche des Pyrénées</t>
  </si>
  <si>
    <t xml:space="preserve">Plante vivace de 8-25 cm, glabre, à souche densément gazonnante ; tige dressée, très grêle, trigone, scabre au sommet ; feuilles égalant souvent la tige, linéaires-étroites (1-2 mm), scabres ; épillet solitaire, terminal, ovale-oblong, multiflore dense, androgyne, mâle au sommet ; écailles brunâtres, oblongues-lancéolées, caduques ; bractée aristée ; 3 stigmates ; utricules à la fin très étalés, brunâtres, pédicellés, ovales-lancéolés (4 mm), trigones, lisses, atténués en bec dépassant un peu l'écaille ; akène elliptique trigone. </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</si>
  <si>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</si>
  <si>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</si>
  <si>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</si>
  <si>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</si>
  <si>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</si>
  <si>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</si>
  <si>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</si>
  <si>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</si>
  <si>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</si>
  <si>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rupestris All.</t>
  </si>
  <si>
    <t>Laîche des rochers</t>
  </si>
  <si>
    <t>Plante vivace de 5 à 15 cm, glabre, à souche rampante-stolonifère ; tige dressée ou courbée, grêle, trigone, scabre ; feuilles, souvent arquées et égalant la tige, larges de 2 mm, planes, scabres ; épillet solitaire, terminal, linéaire-cylindracé, multiflore, dense, androgyne, mâle au sommet ; écailles brunes, obovales-arrondies, embrassantes, persistantes ; bractée mucronée ; utricules toujours dressés, roux brun, atténués à la base, obovales (4 mm), trigones, brusquement contractés en bec court égalant à peine l'écaille ; akène elliptique trigone.</t>
  </si>
  <si>
    <t>Carex sempervirens subsp. pseudotristis (Domin) Pawl.</t>
  </si>
  <si>
    <t>Laîche du granite</t>
  </si>
  <si>
    <t>Carex sempervirens Vill.</t>
  </si>
  <si>
    <t>Laîche toujours verte</t>
  </si>
  <si>
    <t>Plante vivace de 20-50 cm, glabre, à souche gazonnante très tenace ; tige feuillée seulement à la base, subtrigone, lisse ; feuilles larges de 2-4 mm rudes, plus courtes que la tige ; épi mâle solitaire, oblong, brun pâle ; 2-3 épis femelles écartés, oblongs, un peu lâches, toujours dressés, pédoncules ; bractées engainantes, foliacées, souvent plus courtes que les pédoncules ; écailles brunâtres, lancéolées ; 3 stigmates ; utricules bruns ferrugineux, oblongs-lancéolés (5-6 mm), peu nervés, atténués en bec long bifide cilié dépassant l'écaille.</t>
  </si>
  <si>
    <t>Carex sempervirens Vill. subsp. sempervirens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</si>
  <si>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</si>
  <si>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</si>
  <si>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</si>
  <si>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strigosa Huds.</t>
  </si>
  <si>
    <t>Carex maigre</t>
  </si>
  <si>
    <t>Plante vivace de 30 à 80 cm, glabre, à souche rampante-stolonifère. Tige penchée au sommet, subtrigone, lisse. Feuilles molles, larges de 4 à 10 mm, scabres. Épi mâle solitaire, linéaire, roux pâle , 3 à 6 épis femelles très écartés, très grêles, linéaires-allongés (4 à 7 cm), très lâches, penchés sur de longs pédoncules. Bractées engainantes, foliacées, égalant souvent l'épi. Écailles blanchâtres à carène verte, lancéolées-aiguës , utricules verts, puis roux, en fuseau trigone (3 à 4 mm), nervés, insensiblement atténués en bec lisse peu distinct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</si>
  <si>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</si>
  <si>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</si>
  <si>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</si>
  <si>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</si>
  <si>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</si>
  <si>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</si>
  <si>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</si>
  <si>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</si>
  <si>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trinervis Degl. ex Loisel.</t>
  </si>
  <si>
    <t>Laîche à trois nervures</t>
  </si>
  <si>
    <t xml:space="preserve">Plante vivace de 20-40 cm, glauque, à souche rampante-stolonifère ; tige dressée, arrondie-subtrigone, lisse ; feuilles dépassant la tige, filiformes-canaliculées, rudes au sommet ; épis mâles 2-3, linéaires-oblongs, les femelles 2-3, gros et courts, oblongs, brunâtres, denses, assez rapprochés, sessiles, souvent mâles au sommet ; bractée inférieure sans gaîne, dépassant la tige ; écailles brunes, ovales-lancéolées ; 2 stigmates ; utricules sur 8 rangs, verdâtres, glabres, ponctués de brun, elliptiques (4 mm), plans-convexes, nervés, à bec très court et entier dépassant peu l'écaille. </t>
  </si>
  <si>
    <t>Carex umbrosa Host</t>
  </si>
  <si>
    <t>Carex des ombrages</t>
  </si>
  <si>
    <t>Plante vivace de 20 à 40 cm, verte, à souche gazonnante sans stolons ; tige dressée, grêle, trigone, lisse ou rude au sommet ; feuilles égalant ou dépassant la tige, larges de 2 à 4 mm, scabres ; épi mâle solitaire, épaissi en massue, roussâtre ; 2 à 4 épis femelles rapprochés, ovoïdes-oblongs, denses, subsessiles ou l'inférieur pédonculé ; bractée inférieure engainante, membraneuse à la base, à limbe foliacé ; écailles brunes, mucronées ; 3 stigmates ; utricules fauves, pubescents, elliptiques-trigones (3 mm), sans nervures, contractés en bec assez long bidenté dépassant un peu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</si>
  <si>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</si>
  <si>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</si>
  <si>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</si>
  <si>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</si>
  <si>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</si>
  <si>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</si>
  <si>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</si>
  <si>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</si>
  <si>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</si>
  <si>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acanthifolia All.</t>
  </si>
  <si>
    <t>Carline à feuilles d'Acanthe</t>
  </si>
  <si>
    <t>Plante bisannuelle acaule. Feuilles grandes en rosette appliquée sur le sol, pubescentes et aranéeuses, blanchâtres sur les deux faces, surtout en dessous, oblongues, élargies supérieurement pennatifides épineuses. Capitule très gros (10 à 15 cm de diamètre), sessile au centre de la rosette. Involucre comme dans l'espèce suivante, mais folioles à épines irrégulières toutes rameuses, divariquées et entrecroisées, les intérieures linéaires, obtusiuscules, très longuement rayonnantes, jaunâtres.</t>
  </si>
  <si>
    <t>Carlina acanthifolia subsp. cynara (Pourr. ex DC.) Arcang.</t>
  </si>
  <si>
    <t>Carline artichaut</t>
  </si>
  <si>
    <t xml:space="preserve">Plante bisannuelle, acaule ; feuilles grandes en rosette appliquée sur le sol, vertes et glabres en dessus, blanches-aranéeuses ou subtomenteuses en dessous, pennatifides, à lobes épineux, les extérieures pétiolées, les intérieures sessiles ; capitule très gros jusqu'à 15 cm de diamètre, sessile au centre de la rosette ; involucre à folioles moyennes à base fortement concave et subglobuleuse, terminées par un long acumen brun linéaire-triangulaire régulièrement pectine à épines presque toutes simples non entrecroisées ; folioles intérieures linéaires-lancéolées, très aiguës, très longues, rayonnantes, d'un jaune doré. </t>
  </si>
  <si>
    <t>Carlina acaulis L.</t>
  </si>
  <si>
    <t>Carline acaule</t>
  </si>
  <si>
    <t>Plante bisannuelle à tige nulle au quelquefois allongée, atteignant 3 dm, simple et monocéphale, arrondie, non allée ; feuilles pétiolées, glabres pennatiséquées à segments épineux ; capitule très gros ; involucre à folioles extérieures foliacées, épineuses, les moyennes pectinées, les intérieures linéaires-lancéolées rayonnantes d'un blanc argenté, brunâtres à la base ; akènes oblongs couverts de poils jaunes apprimés.</t>
  </si>
  <si>
    <t>Carlina acaulis subsp. caulescens (Lam.) Schübler &amp; G.Martens</t>
  </si>
  <si>
    <t>Carlina hispanica Lam.</t>
  </si>
  <si>
    <t>Carlina hispanica Lam. subsp. hispanica</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</si>
  <si>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</si>
  <si>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</si>
  <si>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</si>
  <si>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Caropsis verticillato-inundata (Thore) Rauschert</t>
  </si>
  <si>
    <t>Caropsis de Thore</t>
  </si>
  <si>
    <t xml:space="preserve">Plante vivace de 5-15 cm, glabre, à souche courte, fibreuse ; tige couchée ou ascendante, filiforme, simple ou peu rameuse ; feuilles radicales réduites à de longs pétioles creux, les caulinaires petites, pennatiséquées, à lobes courts, linéaires, paraissant verticillés autour du pétiole ; ombelles petites, à 4-6 rayons un peu inégaux, filiformes ; involucre à 3-5 folioles linéaires, entières ou incisées, persistantes ; involucelle à 3-5 folioles linéaires ; styles étalés-dressés, un peu plus longs que le slylopode ; fruit petit, ovoïde, à côtes peu saillantes.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</si>
  <si>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</si>
  <si>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</si>
  <si>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</si>
  <si>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mitissimus L.</t>
  </si>
  <si>
    <t>Cardoncelle mou</t>
  </si>
  <si>
    <t>Varie à tige feuillée atteignant 2 dm</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</si>
  <si>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</si>
  <si>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</si>
  <si>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</si>
  <si>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</si>
  <si>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</si>
  <si>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</si>
  <si>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</si>
  <si>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Catananche caerulea L.</t>
  </si>
  <si>
    <t>Catananche</t>
  </si>
  <si>
    <t>Plante vivace de 5-8 dm dressée poilue, rameuse à rameaux très longuement nus au sommet ; feuilles linéaires, longuement et étroitement lancéolées, trinervées, les inférieures rétrécies en pétiole offrant ordinairement à la base des dents ou des laciniures ; involucre ovoïde à écailles apiculées, les extérieures suborbiculaires, les intérieures lancéolées décurrentes de chaque côté inférieurement sur la foliole ; capitules solitaires sur de très longs pédoncules nus, munis seulement au sommet de bractées scarieuses ; fleurs bleues.</t>
  </si>
  <si>
    <t>Catapodium marinum (L.) C.E.Hubb.</t>
  </si>
  <si>
    <t>Scléropoa marin</t>
  </si>
  <si>
    <t xml:space="preserve">Plante annuelle de 5-15 cm, glabre, à racine fibreuse ; tiges couchées ou ascendantes, raides, épaisses, lisses ; feuilles courtes, planes ; ligule ovale, déchirée ; panicule spiciforme très étroite, assez dense, simple ou un peu rameuse à la base ; épillets distiques, dressés-appliques, subsessiles dans les excavations de l'axe, oblongs, à 5-11 fleurs persistantes, serrées, longues de 2 1/2 mm ; glumelle obtuse, mutique, obscurément carénée, à nervures latérales faibles ; caryopse un peu canaliculé en dedans. </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</si>
  <si>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</si>
  <si>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</si>
  <si>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</si>
  <si>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</si>
  <si>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</si>
  <si>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</si>
  <si>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Centaurea aspera L.</t>
  </si>
  <si>
    <t>Centaurée rude</t>
  </si>
  <si>
    <t xml:space="preserve">Plante vivace à souche grêle ; tige de 3-8 dm dressée, rude, à rameaux grêles et étalés ou diffus ; feuilles non décurrentes, hispides, les inférieures pétiolées, lyrées, les suivantes oblongues, pennatifides ou sinuées, non auriculées ; involucre ovoïde à folioles pourvues d'un appendice étalé ou réfléchi, à 3-5 épines en éventail égalant au plus la moitié de la longueur de la foliole, la terminale un peu plus longue et ne dépassant pas 3 mm ; aigrette égalant du 1/3 au 1/4 de leur longueur ; fleurs purpurines, les extérieures faiblement rayonnantes. </t>
  </si>
  <si>
    <t>Centaurea aspera L. subsp. aspera</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</si>
  <si>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</si>
  <si>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</si>
  <si>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</si>
  <si>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decipiens subsp. debeauxii (Godr. &amp; Gren.) B.Bock</t>
  </si>
  <si>
    <t>Centaurée de Debeaux</t>
  </si>
  <si>
    <t>Centaurea decipiens subsp. microptilon (Godr.) G.H.Loos</t>
  </si>
  <si>
    <t>Centaurée à appendice étroit</t>
  </si>
  <si>
    <t>Centaurea decipiens Thuill. subsp. decipiens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</si>
  <si>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</si>
  <si>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</si>
  <si>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</si>
  <si>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</si>
  <si>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jacea subsp. timbalii (Martrin-Donos) Braun-Blanq.</t>
  </si>
  <si>
    <t>Centaurée de Timbal-Lagrave</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</si>
  <si>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</si>
  <si>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</si>
  <si>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</si>
  <si>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</si>
  <si>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</si>
  <si>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</si>
  <si>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</si>
  <si>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</si>
  <si>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chloodes (Brot.) Samp.</t>
  </si>
  <si>
    <t>Petite centaurée à fleurs serrées</t>
  </si>
  <si>
    <t>Plante annuelle ou bisannuelle de 4-10 cm, glabre et verte ; tiges nombreuses, étalées-redressées, simples ou à rameaux peu divisés, plus épaisses dans le haut, à 2-4 angles saillants ; feuilles charnues, les radicales {souvent détruites à la floraison) en rosette, oblongues-obtuses, les supérieures plus courtes, linéaires-oblongues ; fleurs roses, subsessiles, 1-7 en fascicules au sommet des tiges ou des rameaux allongés ; calice glabre, à lobes égalant le tube de la corolle ; capsule épaisse, dépassant le calice.</t>
  </si>
  <si>
    <t>Centaurium erythraea Rafn</t>
  </si>
  <si>
    <t>Petite centaurée commune</t>
  </si>
  <si>
    <t>Centaurium erythraea Rafn subsp. erythraea</t>
  </si>
  <si>
    <t>Centaurée érythrée</t>
  </si>
  <si>
    <t>Centaurium maritimum (L.) Fritsch</t>
  </si>
  <si>
    <t>Petite centaurée maritime</t>
  </si>
  <si>
    <t xml:space="preserve">Plante annuelle de 5-15 cm, glabre, à tige grêle, dressée, simple ou un peu rameuse au sommet, peu feuillée ; feuilles ovales ou oblongues-lancéolées, à 3 nervures peu distinctes, les inférieures plus petites, non en rosette ; fleurs jaunes, assez grandes (2 cm de long), pédonculées, 1-6 en cyme lâche au sommet de la tige ; calice à lobes en alêne, plus courts que le tube de la corolle ; celle-ci à lobes elliptiques brièvement acuminés ; style fendu jusqu'au milieu, à stigmates linéaires-oblongs ; capsule épaisse, du double plus longue que le calice. </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</si>
  <si>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</si>
  <si>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</si>
  <si>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</si>
  <si>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Centaurium tenuiflorum (Hoffmanns. &amp; Link) Fritsch</t>
  </si>
  <si>
    <t>Centaurée à fleurs étroites</t>
  </si>
  <si>
    <t>Centaurium tenuiflorum subsp. acutiflorum (Schott) Zeltner</t>
  </si>
  <si>
    <t xml:space="preserve">Plante annuelle ou bisannuelle de 10-35 cm, très glabre ; tige raide, dressée, à 2-4 angles ailés, simple à la base, rameuse au sommet à rameaux dressés-resserrés; feuilles plus ou moins rapprochées, ovales-obtuses, larges de 8-15 mm, à 3-5 nervures, les radicales ordinairement non en rosette, les inférieures plus courtes que les supérieures ; fleurs roses, petites, nombreuses, brièvement pédonculées, en cymes corymbiformes serrées et dressées ; corolle à lobes oblongs, longs de 3-4 mm, bien plus courts que le tube resserré au sommet ; capsule égalant le calice, </t>
  </si>
  <si>
    <t>Centranthus calcitrapae (L.) Dufr.</t>
  </si>
  <si>
    <t>CAPRIFOLIACEAE</t>
  </si>
  <si>
    <t>Centranthe chausse-trappe</t>
  </si>
  <si>
    <t>Plante annuelle de 10-40 cm, glabre, verte, souvent rougeâtre, à racine grêle ; tige dressée, cylindrique, finement striée, creuse, simple ou rameuse à la base ; feuilles radicales obovales, entières ou lyrées, les caulinaires sessiles, pennatiséquées, à lobes souvent dentés ou incisés, ordinairement plus courtes que les entrenoeuds ; fleurs rosées, distiques et unilatérales sur les rameaux à la fin divariqués ou recourbés de la panicule corymbiforme ; corolle à éperon très petit, réduit à une bosse plus courte que l'ovaire ; fruit glabre ou hispide.</t>
  </si>
  <si>
    <t>Centranthus calcitrapae (L.) Dufr. subsp. calcitrapae</t>
  </si>
  <si>
    <t>Centranthus lecoqii Jord.</t>
  </si>
  <si>
    <t>Centranthe de Lecoq</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</si>
  <si>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</si>
  <si>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</si>
  <si>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</si>
  <si>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</si>
  <si>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</si>
  <si>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</si>
  <si>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</si>
  <si>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</si>
  <si>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</si>
  <si>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Cephalaria leucantha (L.) Schrad. ex Roem. &amp; Schult.</t>
  </si>
  <si>
    <t>Céphalaire à fleurs blanches</t>
  </si>
  <si>
    <t xml:space="preserve">Plante vivace d'environ 1 mètre, glabrescente, à souche ligneuse émettant de nombreuses tiges sillonnées, lisses, creuses ; feuilles glabres ou un peu hérissées, les caulinaires pennatiséquées, à segments dentés ou pennatifides, lancéolés ou linéaires ; fleurs blanches, en têtes globuleuses, larges de 2 cm, dressées ; folioles de l'involucre et paillettes du réceptacle scarieuses, pubérulentes, ovales, obtuses ou subaiguës, bien plus courtes que les fleurs ; calicule multidenté-cilié, atteignant la base du limbe velu du calice ; corolle à lobes extérieurs un peu plus grands ; anthères saillantes, blanches. </t>
  </si>
  <si>
    <t>Cephalaria transylvanica (L.) Schrad. ex Roem. &amp; Schult.</t>
  </si>
  <si>
    <t>Céphalaire de Transylvanie</t>
  </si>
  <si>
    <t xml:space="preserve">Plante annuelle de 30-80 cm, à racine pivotante, à tige grêle, raide, striée, plus ou moins hérissée-scabre ; feuilles hispides, les caulinaires lyrées ou pennatiséquées, à segments lancéolés-linéaires, le terminal plus grand ; fleurs d'un bleu pâle, en têtes ovoïdes, petites (1 cm de diam.), dressées ; folioles de l'involucre et paillettes du réceptacle scarieuses, ciliées, ovales-acuminées, à arête plus courte que leur limbe et que les fleurs ; calicule à 8 dents égales, courtes, n'atteignant pas la base du limbe velu du calice ; corolle à lobes extérieurs plus grands, rayonnants ; anthères saillantes, purpurines. </t>
  </si>
  <si>
    <t>Cerastium alpinum L.</t>
  </si>
  <si>
    <t>Céraiste des Alpes</t>
  </si>
  <si>
    <t>Plante vivace, couverte de poils blancs flexueux-laineux, gazonnante, à souche rampante ; tiges de 10-20 cm, ascendantes ; feuilles obovales ou oblongues-lancéolées ; fleurs grandes, solitaires ou 2-5 en cyme ; pédicelles fructifères très étalés, plus longs que le calice ; bractées inférieures herbacées, les supérieures étroitement scarieuses ; sépales ovales-lancéolés ; pétales obovales en coin, bifides, à lobes étroits, dressés pendant la floraison, 1-2 fois plus longs que les sépales ; capsule grosse, cylindrique, courbée au sommet, 1 fois plus longue que le calice.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</si>
  <si>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</si>
  <si>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</si>
  <si>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</si>
  <si>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subsp. strictum Gaudin</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</si>
  <si>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</si>
  <si>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</si>
  <si>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</si>
  <si>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Desp. ex Pers. subsp. brachypetalum</t>
  </si>
  <si>
    <t>Cerastium cerastoides (L.) Britton</t>
  </si>
  <si>
    <t>Céraiste faux céraiste</t>
  </si>
  <si>
    <t xml:space="preserve">Plante vivace, glabre, lâchement gazonnante ; tiges de 5-12 cm, couchées-radicantes, redressés au sommet ; feuilles oblongues-lancéolées, un peu épaisses, très glabres; fleurs 1-5 en cyme étalée et lâche ; pédicelles fructifères réfléchis, 2-5 fois plus longs que le calice ; bractées herbacées ; sépales oblongs, obtus ; pétales bifides, obcordés, 1-2 fois plus longs que les sépales ; 3-4 styles ; capsule oblongue, droite, 1 fois plus longue que le calice, à 6 dents obtuses, étalées. </t>
  </si>
  <si>
    <t>Cerastium diffusum Pers.</t>
  </si>
  <si>
    <t>Céraiste à quatre étamines</t>
  </si>
  <si>
    <t>Cerastium diffusum Pers. subsp. diffusum</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</si>
  <si>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</si>
  <si>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</si>
  <si>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</si>
  <si>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</si>
  <si>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</si>
  <si>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</si>
  <si>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</si>
  <si>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</si>
  <si>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</si>
  <si>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</si>
  <si>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</si>
  <si>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</si>
  <si>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</si>
  <si>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</si>
  <si>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</si>
  <si>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</si>
  <si>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</si>
  <si>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</si>
  <si>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</si>
  <si>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</si>
  <si>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</si>
  <si>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Cerinthe glabra Mill.</t>
  </si>
  <si>
    <t>Melinet glabre</t>
  </si>
  <si>
    <t xml:space="preserve">Plante vivace de 20-50 cm, glabre, à souche épaisse, noirâtre, émettant des faisceaux de feuilles stériles ; feuilles minces, lisses, non ciliées, ni tuberculeuses ; fleurs jaunâtres ou purpurines, assez petites, en grappes à la fin allongées et lâches ; pédoncules longs, étalés ou réfléchis après la floraison ; sépales lancéolés-obtus, non ciliés, non denticulés sur les bords ; corolle d'un tiers ou d'un quart plus longue que le calice, à dents courtes, triangulaires, subobtuses, recourbées ; anthères subsessiles, à appendice court ; carpelles petites. </t>
  </si>
  <si>
    <t>Cerinthe glabra subsp. pyrenaica (Arv.-Touv.) Kerguélen</t>
  </si>
  <si>
    <t>Mélinet des Pyrénées</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</si>
  <si>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</si>
  <si>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</si>
  <si>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</si>
  <si>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</si>
  <si>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</si>
  <si>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</si>
  <si>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</si>
  <si>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Chaenorhinum origanifolium (L.) Kostel.</t>
  </si>
  <si>
    <t>Linaire à feuilles d'Origan</t>
  </si>
  <si>
    <t>obtus ; corolle de 8-15 mm, dépassant longuement le calice, à éperon conique, obtus, 2-4 fois plus court quelle ; capsule ovoïde-oblique, plus courte que le calice ; graines ovoïdes, à côtes presque lisses.</t>
  </si>
  <si>
    <t>Chaenorhinum origanifolium (L.) Kostel. subsp. origanifolium</t>
  </si>
  <si>
    <t>Chaerophyllum aureum L.</t>
  </si>
  <si>
    <t>Cerfeuil doré</t>
  </si>
  <si>
    <t xml:space="preserve">Plante vivace de 50 cm à 1 mètre, plus ou moins velue, à souche épaisse, rameuse ; tige dressée, pleine, anguleuse, un peu renflée sous les noeuds, souvent tachée ; feuilles inférieures tripennatiséquées, à lobe terminal des segments allongé et denté ; ombelles à 8-20 rayons filiformes, inégaux, les fructifères dressés et rapprochés ; involucre nul ou à 1-3 folioles ; involucelle à 6-7 folioles égales, lancéolées, longuement ciliées, réfléchies ; pétales glabres ; styles réfléchis, plus longs que le stylopode conique et non marginé ; fruit d'un jaune doré, long de 10 mm </t>
  </si>
  <si>
    <t>Chaerophyllum hirsutum L.</t>
  </si>
  <si>
    <t>Cerfeuil hérissé</t>
  </si>
  <si>
    <t>Plante vivace de 30 cm à 1 mètre, glabrescente au sommet, hérissée dans le bas, à souche épaisse, rameuse ; tige dressée, creuse, striée, non épaissie sous les noeuds, feuillée ; feuilles à poils épars sur les nervures, bi-tripennatiséquées, à segments ovales-lancéolés, divisés en lobes lancéolés ; ombelle à 6-20 rayons assez robustes, peu inégaux, subétalés à la maturité ; involucre nul ; involucelle à 6-9 folioles très inégales, lancéolées, assez brièvement ciliées, réfléchies ; pétales ciliés ; styles dressés, plus longs que le stylopode ; fruit long de 10-12 mm, à carpophore à peine bifide au sommet.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</si>
  <si>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</si>
  <si>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</si>
  <si>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</si>
  <si>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</si>
  <si>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</si>
  <si>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</si>
  <si>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</si>
  <si>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</si>
  <si>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</si>
  <si>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</si>
  <si>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</si>
  <si>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</si>
  <si>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</si>
  <si>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</si>
  <si>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</si>
  <si>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</si>
  <si>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</si>
  <si>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</si>
  <si>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</si>
  <si>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</si>
  <si>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</si>
  <si>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album subsp. opulifolium (Schrad. ex W.D.J.Koch &amp; Ziz) Batt.</t>
  </si>
  <si>
    <t>Chénopode à feuilles de viorne</t>
  </si>
  <si>
    <t>Plante annuelle de 30-80 cm, farineuse-glauque, à tige ordinairement dressée et rameuse dès la base ; feuilles courtes, glauques-farineuses en dessous, les inférieures et moyennes presque aussi larges que longues, ovales-rhomboïdales obtuses, subtrilobées ou irrégulièrement sinuées-dentées ; les supérieures conformes, plus étroites ; glomérules farineux-blanchâtres, en panicule lâche feuillée intérieurement ; périanthe cachant le fruit, à lobes carénés ; graine de 1 1/4 mm, horizontale, terne, finement ponctuée, à bord épais et obtus.</t>
  </si>
  <si>
    <t>Chenopodium ficifolium Sm.</t>
  </si>
  <si>
    <t>Chénopode à feuilles de figuier</t>
  </si>
  <si>
    <t>Plante annuelle de 20-60 cm, d'un vert cendré, à tige dressée, anguleuse, simple ou rameuse ; feuilles assez petites, d'un vert glauque, les inférieures et les moyennes 3 fois plus longues que larges, trilobées-hastées, les lobes latéraux chacun muni d'une dent à la base, le médian grand, oblong-lancéolé, sinué-denté ; glomérules farineux-blanchâtres, en panicule étroite feuillée intérieurement ; périanthe cachant le fruit, à lobes carénés-aigus ; graine de 1 mm environ, horizontale, terne, ponctuée-excavée, à bord épais et obtus.</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</si>
  <si>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</si>
  <si>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</si>
  <si>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</si>
  <si>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</si>
  <si>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</si>
  <si>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</si>
  <si>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oppositifolium L.</t>
  </si>
  <si>
    <t>SAXIFRAGACEAE</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</si>
  <si>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</si>
  <si>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</si>
  <si>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</si>
  <si>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</si>
  <si>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</si>
  <si>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</si>
  <si>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</si>
  <si>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</si>
  <si>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Cichorium intybus L. subsp. intybus</t>
  </si>
  <si>
    <t>Barbe-de-capucin</t>
  </si>
  <si>
    <t>Circaea alpina L.</t>
  </si>
  <si>
    <t>ONAGRACEAE</t>
  </si>
  <si>
    <t>Circée des Alpes</t>
  </si>
  <si>
    <t>Plante vivace de 5 à 15 cm de hauteur, délicate, fragile, entièrement glabre. Feuilles minces, transparentes, en coeur à la base, brièvement acuminées, fortement dentées, à pétiole ailé, plane en dessus glabre. Fleurs très petites, à pédicelles munis de courtes bractées sétacées. Calice à lobes glabres , pétales en coin à la base , stigmate en tête. Capsule en massue oblongue, étroite, parsemée de poils crochus courts et mous, à 1 loge et à 1 graine.</t>
  </si>
  <si>
    <t>Circaea alpina L. subsp. alpina</t>
  </si>
  <si>
    <t>Circaea lutetiana L.</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</si>
  <si>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</si>
  <si>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</si>
  <si>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</si>
  <si>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</si>
  <si>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</si>
  <si>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</si>
  <si>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</si>
  <si>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</si>
  <si>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carniolicum Scop.</t>
  </si>
  <si>
    <t>Circe de Carniole</t>
  </si>
  <si>
    <t xml:space="preserve">lancéolées, triquétres, longuement atténuées en pointe ; capitules peu nombreux, rapprochés, à fleurs jaunâtres. </t>
  </si>
  <si>
    <t>Cirsium carniolicum subsp. rufescens (Ramond ex DC.) P.Fourn.</t>
  </si>
  <si>
    <t>Cirse roux</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</si>
  <si>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</si>
  <si>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</si>
  <si>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</si>
  <si>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eriophorum (L.) Scop.</t>
  </si>
  <si>
    <t>Cirse laineux</t>
  </si>
  <si>
    <t>Espèce polymorphe.</t>
  </si>
  <si>
    <t>Cirsium eriophorum (L.) Scop. subsp. eriophorum</t>
  </si>
  <si>
    <t>Cirsium filipendulum Lange</t>
  </si>
  <si>
    <t>Cirse Filipendule</t>
  </si>
  <si>
    <t>Plante vivace intermédiaire entre les deux espèces précédentes : souche à fibres la plupart renflées, fusiformes ; tige de 3-6 dm, dressée, flexueuse, pubescente, très longuement nue supérieurement ; feuilles pennatipartites, d'un vert pâle et pubescentes en dessous, demi-embrassantes, auriculées, les inférieures à segments rapprochés, très étalés et même infléchis vers le bas, à lobes plus nombreux jusqu'à 5, divergents ; involucre aranéeux, ovoïde, non déprimé à sa base, à folioles toutes linéaires-lancéolées longuement atténuées en pointe.</t>
  </si>
  <si>
    <t>Cirsium glabrum DC.</t>
  </si>
  <si>
    <t>Cirse glabre</t>
  </si>
  <si>
    <t xml:space="preserve">Plante vivace, entièrement glabre ; tige de 1-3 dm épaisse, dressée, simple et monocéphale ou peu rameuse non ailée, très feuillée jusqu'au sommet ; feuilles linéaires-lancéolées, pennatifides à segments ovales, lobés, pourvus d'épines longues et robustes, non embrassantes ni auriculées ; involucre ovoïde à folioles lancéolées, atténuées en épine un, peu étalée, notablement plus courte que la foliole ; capitules longuement dépassés par les feuilles florales lobées fortement épineuses ; fleurs blanchâtres. </t>
  </si>
  <si>
    <t>Cirsium heterophyllum (L.) Hill</t>
  </si>
  <si>
    <t>Cirse à feuilles variables</t>
  </si>
  <si>
    <t>Varie rarement à feuilles caulinaires incisées ou pennatifides supérieurement.</t>
  </si>
  <si>
    <t>Cirsium monspessulanum (L.) Hill</t>
  </si>
  <si>
    <t>Cirse de Montpellier</t>
  </si>
  <si>
    <t>Plante vivace de 50 à 150 cm. Dressée, un peu aranéeuse. Feuilles entières ou faiblement sinuées, oblongues-lancéolées ou lancéolées aiguës, ciliées-spinuleuses, non épineuses, vertes et glabres sur les deux faces, assez brièvement décurrentes, les supérieures non décurrentes. Involucre ovoïde-subglobuleux, presque glabre à folioles dressées, lancéolées, tachées de noir au sommet acuminé en pointe courte, les intérieures linéaires, aiguës. Capitules petits, rapprochés. Fleurs purpurines.</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</si>
  <si>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</si>
  <si>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</si>
  <si>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</si>
  <si>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richterianum Gillot</t>
  </si>
  <si>
    <t>Cirse de Richter</t>
  </si>
  <si>
    <t>Cirsium rivulare (Jacq.) All.</t>
  </si>
  <si>
    <t>Cirse des ruisseaux</t>
  </si>
  <si>
    <t>Plante vivace de 50 à 120 cm, dressée, ordinairement nue supérieurement. Feuilles glabres ou hispidules en dessous, brièvement ciliées-spinuleuses, les inférieures à pétiole ailé, les suivantes sessiles, embrassantes et auriculées, pennatilobées, pennatifides ou pennatipartites à segments dentés ou entiers. Involucre globuleux à folioles lancéolées, même les extérieures, atténuées en pointe à peine étalée, brièvement mucronulée, portant sur le dos une callosité oblongue, visqueuse. De 2 à 4 capitules agglomérés, rarement solitaires, dépourvus de feuilles florales.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</si>
  <si>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</si>
  <si>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</si>
  <si>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</si>
  <si>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</si>
  <si>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</si>
  <si>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</si>
  <si>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</si>
  <si>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</si>
  <si>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Cistus lasianthus Lam.</t>
  </si>
  <si>
    <t>CISTACEAE</t>
  </si>
  <si>
    <t>Hélianthème faux-alysson</t>
  </si>
  <si>
    <t>Cistus lasianthus subsp. alyssoides (Lam.) Demoly</t>
  </si>
  <si>
    <t>Hélianthème faux-Alyssum</t>
  </si>
  <si>
    <t>Tige de 20-80 cm, ligneuse, à rameaux diffus-décombants, couverts de longs poils blancs mêlés aux poils étoiles ; feuilles opposées, ovales-oblongues, planes, vertes et poilues en dessus, blanchâtres en dessous, les supérieures sessiles, sans stipules ; fleurs de 3-4 cm, entièrement jaunes, dressées, 2-8 au sommet des rameaux ; sépales 3, égaux, ovales-acuminés, velus, plus courts que le pédicelle ; étamines sur plusieurs rangs ; style court ; capsule ovoïde-trigone, pubérulente ; graines nombreuses, légèrement tuberculeuses.</t>
  </si>
  <si>
    <t>Cistus salviifolius L.</t>
  </si>
  <si>
    <t>Ciste à feuilles de sauge</t>
  </si>
  <si>
    <t>Sous-arbrisseau de 30 à 80 cm, peu odorant, vert, diffus, couvert de poils étoilés, non visqueux. Feuilles courtement pétiolées, ovales ou oblongues, tomenteuses. Fleurs de 4 à 5 cm, blanches, 1 à 4 au sommet de pédoncules axillaires penchés avant la floraison, non bractéolés, 2 à 4 fois plus longs que le calice. Sépales par 5, ovales en coeur, tomenteux, ne recouvrant pas la capsule. Pétales 1 à 2 fois plus longs que le calice. Style très court. Capsule pentagone, tronquée au sommet, un peu tomenteuse, plus courte que le calice. Graines presque lisses. Plante polymorphe.</t>
  </si>
  <si>
    <t>Cistus umbellatus L.</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</si>
  <si>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</si>
  <si>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</si>
  <si>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Cistus umbellatus L. subsp. umbellatus</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</si>
  <si>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</si>
  <si>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</si>
  <si>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</si>
  <si>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</si>
  <si>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</si>
  <si>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</si>
  <si>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Clematis flammula L.</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</si>
  <si>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</si>
  <si>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</si>
  <si>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</si>
  <si>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</si>
  <si>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</si>
  <si>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</si>
  <si>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</si>
  <si>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</si>
  <si>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acinos (L.) Kuntze subsp. acinos</t>
  </si>
  <si>
    <t>Petit Basilic</t>
  </si>
  <si>
    <t>Clinopodium alpinum (L.) Kuntze</t>
  </si>
  <si>
    <t>Sarriette des Alpes</t>
  </si>
  <si>
    <t>Plante vivace de 10-30 cm, pubescente ou velue, inodore ; tiges diffuses ou ascendantes, rameuses à la base ; feuilles assez petites, courtement pétiolées, ovales ou elliptiques, obtuses ou aiguës, nervées, denticulées dans le haut ou presque entières ; fleurs purpurines, grandes, 3-8 en verticilles axillaires, sur des pédicelles simples et courts, sans pédoncule commun, dépassant ordinairement les feuilles ; calice courbé, bossu à la base, contracté au milieu, hérissé, à dents lancéolées, ciliées ; corolle dépassant de 8-15 mm la gorge du calice ; carpelles obovales.</t>
  </si>
  <si>
    <t>Clinopodium alpinum subsp. pyrenaeum (Braun-Blanq.) Govaerts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</si>
  <si>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</si>
  <si>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</si>
  <si>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</si>
  <si>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(L.) Kuntze subsp. nepeta</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</si>
  <si>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</si>
  <si>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</si>
  <si>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</si>
  <si>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</si>
  <si>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</si>
  <si>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</si>
  <si>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</si>
  <si>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</si>
  <si>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</si>
  <si>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Clinopodium vulgare L. subsp. vulgare</t>
  </si>
  <si>
    <t>Grand Basilic</t>
  </si>
  <si>
    <t>Clypeola jonthlaspi L.</t>
  </si>
  <si>
    <t>Clypéole</t>
  </si>
  <si>
    <t>Tiges de 5-15 cm, grêles, ascendantes ou diffuses, simples ou rameuses ; feuilles petites, obovales-oblongues ; fleurs très petites, d'abord jaunes, devenant blanchâtres ; grappe fructifère ordinairement courte ou peu allongée, dense, à pédicelles arqués en dehors ; silicules relativement assez grandes (environ 4 mm de diamètre), orbiculaires, planes-comprimées, pubescentes, rarement glabres ; graine occupant à peine le quart de la loge.</t>
  </si>
  <si>
    <t>Cochlearia aestuaria (J.Lloyd) Heywood</t>
  </si>
  <si>
    <t>Cochléaire des estuaires</t>
  </si>
  <si>
    <t>Cochlearia danica L.</t>
  </si>
  <si>
    <t>Cranson du Danemark</t>
  </si>
  <si>
    <t xml:space="preserve">Plante annuelle ; tiges de 5-25 cm, ascendantes ou diffuses ; feuilles toutes pétiolées, les radicales en rein, entières, les caulinaires deltoïdes, à 3-5 angles ou lobes ; fleurs petites, blanches ou rosées ; pétales 1 fois plus longs que les sépales ; grappe fructifère courte, à pédicelles filiformes ; silicules ovoïdes, non vésiculeuses, à cloison large ; graines petites, tuberculeuses. </t>
  </si>
  <si>
    <t>Cochlearia pyrenaica DC.</t>
  </si>
  <si>
    <t>Cranson des Pyrénées</t>
  </si>
  <si>
    <t>Coincya monensis (L.) Greuter &amp; Burdet</t>
  </si>
  <si>
    <t>Coincya monensis subsp. montana (DC.) B.Bock</t>
  </si>
  <si>
    <t>Fausse Giroflée des montagnes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</si>
  <si>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</si>
  <si>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</si>
  <si>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</si>
  <si>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</si>
  <si>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Colchicum montanum L.</t>
  </si>
  <si>
    <t>Colchique des Pyrénées</t>
  </si>
  <si>
    <t>Plante vivace de 5-15 cm, glabre, à feuilles et fleurs naissant d'un bulbe assez petit (2 cm de long sur 1 de large), ovale, enveloppé de tuniques membraneuses brunâtres ; feuilles assez nombreuses, paraissant après les fleurs, linéaires-obtuses, larges de 4-6 mm, canaliculées, à la fin recourbées ; fleurs roses, grandes, solitaires ou géminées ; périanthe à divisions étroitement lancéolées; pédoncules fructifères plus longs que les feuilles ; capsule ovale, mucronée, couverte de glandes feutrées ; graines globuleuses en poire, mucronées.</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</si>
  <si>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</si>
  <si>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</si>
  <si>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</si>
  <si>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Comastoma tenellum (Rottb.) Toyok.</t>
  </si>
  <si>
    <t>Gentiane délicate</t>
  </si>
  <si>
    <t>Plante annuelle naine de 3 à 10 cm, glabre, à racine très grêle ; tige fluette, simple ou rameuse dès la base, peu feuillée ; feuilles petites, subsessiles, les inférieures rapprochées, spatulées, les caulinaires oblongues, obtuses, à une nervure ; fleurs bleues, petites (8 à 12 mm de long sur 4 à 6 de large), solitaires sur des pédoncules capillaires 4 à 10 fois plus longs que la fleur et que le reste de la tige ; calice à 4 à 5 lobes très profonds, ovales-lancéolés, inégaux ; corolle en coupe, barbue à la gorge, à quatre (rarement cinq) lobes orales, un peu plus courts que le tube ; stigmates roulés en dehors ; capsule ovale, non stipitée.</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</si>
  <si>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</si>
  <si>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</si>
  <si>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</si>
  <si>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</si>
  <si>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</si>
  <si>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</si>
  <si>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Conopodium majus (Gouan) Loret subsp. majus</t>
  </si>
  <si>
    <t>Conopodium pyrenaeum (Loisel.) Miégev.</t>
  </si>
  <si>
    <t>Conopode des Pyrénées</t>
  </si>
  <si>
    <t>Conringia orientalis (L.) Dumort.</t>
  </si>
  <si>
    <t>Roquette d'orient</t>
  </si>
  <si>
    <t>Plante annuelle, très glabre et glauque ; tige de 20-60 cm, dressée, simple, arrondie ; feuilles larges, entières, obtuses, les radicales obovales, pétiolées, les caulinaires elliptiques ou oblongues, embrassantes en coeur ; fleurs d'un blanc jaunâtre ; calice dressé, les latéraux bossus à la base ; pétales dressés, étroits, en coin; stigmate entier ; siliques étalées-dressées, très longues, glabres, à cloison spongieuse ; graines oblongues, brunes.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</si>
  <si>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</si>
  <si>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</si>
  <si>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</si>
  <si>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</si>
  <si>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</si>
  <si>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</si>
  <si>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</si>
  <si>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cantabrica L.</t>
  </si>
  <si>
    <t>Liseron des monts Cantabriques</t>
  </si>
  <si>
    <t>Plante vivace velue-hérissée à souche ligneuse. Feuilles vertes, velues, lancéolées, les inférieures obtuses et atténuées en pétiole. Fleurs roses à corolle en cloche très ouverte. Capsule velue-hérissée contenant quelques grosses graines.</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</si>
  <si>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</si>
  <si>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</si>
  <si>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</si>
  <si>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sepium L. var. sepium</t>
  </si>
  <si>
    <t>Liset</t>
  </si>
  <si>
    <t>Convolvulus soldanella L.</t>
  </si>
  <si>
    <t>Liseron des dunes</t>
  </si>
  <si>
    <t xml:space="preserve">Plante vivace de 10-60 cm, verte et glabre, à souche grêle, longuement traçante ; tiges couchées-rampantes, non volubiles ; feuilles petites, épaisses, en rein, plus larges que longues, obtuses ou émarginées, longuement pétiolées, à oreillettes arrondies, un peu sinuées ; fleurs roses, grandes (4-5 cm), solitaires sur des pédoncules axillaires plus longs ou plus courts que la feuille ; bradées 2, foliacées, ovales-arrondies, recouvrant le calice ; celui-ci glabre, à lobes ovales-obtus ; corolle glabre ; capsule ovoïde, glabre. </t>
  </si>
  <si>
    <t>Coriaria myrtifolia L.</t>
  </si>
  <si>
    <t>CORIARIACEAE</t>
  </si>
  <si>
    <t>Corroyère à feuilles de myrte</t>
  </si>
  <si>
    <t xml:space="preserve">Arbrisseau de 2-3 mètres, glabre, à rameaux tétragones, grisâtres ; feuilles opposées ou verticillées, ovales-lancéolées, entières, à 3 nervures, presque sessiles ; fleurs régulières, polygames, verdâtres, petites, en grappes dressées, axillaires et terminales ; calice accrescent, devenant charnu, ainsi que la corolle, à 5 sépales ovales ; 3 pétales, alternes avec les sépales, plus courts qu'eux ; 10 étamines; 5 styles, longs, filiformes, saillants, rougeâtres ; fruit bacciforme, à la fin noir et luisant, à 5 carpelles étalés en étoile, indéhiscents et à 1 seule graine. </t>
  </si>
  <si>
    <t>Coristospermum lucidum (Mill.) Reduron, Charpin &amp; Pimenov</t>
  </si>
  <si>
    <t>Ligustique luisante</t>
  </si>
  <si>
    <t xml:space="preserve">Plante vivace de 50 cm à 1 m 50, glabre, à souche grosse, munie de fibres au sommet ; tige épaisse, sillonnée-anguleuse, pleine, à rameaux souvent opposés ou verticillés ; feuilles triangulaires dans leur pourtour, décomposées en lanières petites, linéaires-aiguës, les supérieures sessiles sur une gaine étroite ; ombelles grandes, denses, à 20-40 rayons redressés à la maturité, les intérieurs plus courts ; involucre nul ou à 1-4 folioles linéaires en alêne ; involucelle à 6-12 folioles inégales, linéaires, scarieuses aux bords ; calice à limbe nul ; pétales munis d'une ligne brune sur le dos ; styles 1 fois plus longs que le stylopode ; fruit ovoïde-oblong, lisse.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</si>
  <si>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</si>
  <si>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</si>
  <si>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</si>
  <si>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</si>
  <si>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</si>
  <si>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</si>
  <si>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</si>
  <si>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sanguinea L. subsp. sanguinea</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</si>
  <si>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</si>
  <si>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</si>
  <si>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</si>
  <si>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</si>
  <si>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</si>
  <si>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scorpioides (L.) W.D.J.Koch</t>
  </si>
  <si>
    <t>Coronille scorpion</t>
  </si>
  <si>
    <t>Plante annuelle de 10-40 cm, glabre et glauque, à racine pivotante; tiges herbacées ; feuilles inférieures simples, spatulées, les autres tri-foliotées, à folioles très inégales, la terminale bien plus grande et ovale, les latérales petites, arrondies en rein, sessiles et rapprochées de la tige ; stipules petites, soudées ; fleurs jaunes, petites, 2 4 sur des pédoncules égalant ou dépassant peu la feuille ; pédicelles de moitié plus courts que le calice ; gousses étalées horizontalement, longues de 30-40 mm, arquées, noueuses, striées, à 3-8 articles et à 6 angles obtus.</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</si>
  <si>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</si>
  <si>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</si>
  <si>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</si>
  <si>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</si>
  <si>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</si>
  <si>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</si>
  <si>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</si>
  <si>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</si>
  <si>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</si>
  <si>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Corrigiola telephiifolia Pourr.</t>
  </si>
  <si>
    <t>Corrigiola à feuilles de Téléphium</t>
  </si>
  <si>
    <t xml:space="preserve">Plante vivace de 20-60 cm, glauque, à souche épaisse, pivotante ; tiges assez épaisses, longuement nues ; feuilles un peu charnues, rapprochées, subspatulées, obovales ou oblongues, les inférieures plus étroites ; rameaux florifères entièrement dépourvus de feuilles ; fleurs pédicellées, en têtes du double plus grosses au sommet des rameaux ; sépales ovales-obtus, largement scarieux aux bords, à partie verte arrondie ; graines tuberculeuses. </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</si>
  <si>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</si>
  <si>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</si>
  <si>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</si>
  <si>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</si>
  <si>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</si>
  <si>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</si>
  <si>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</si>
  <si>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</si>
  <si>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</si>
  <si>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Cota altissima (L.) J.Gay ex Guss.</t>
  </si>
  <si>
    <t>Anthémis géante</t>
  </si>
  <si>
    <t xml:space="preserve">Plante annuelle de 3-8 dm, dressée, glabre ou presque glabre, à rameaux étalés ; feuilles profondément bipennatipartites, à dents terminées par une pointe presque spinuleuse ; réceptacle convexe à écailles obovales, spatulées ou tronquées, brusquement terminées par un mucron aussi long qu'elles ; akènes longs de 3 mm, comprimés, offrant 2 côtes latérales très saillantes et 10 stries fines sur chaque face, et surmontés d'une couronne courte ; capitules portés sur des pédoncules à la fin épaissis au sommet ; fleurs du centre jaunes, ligules blanches, dépassant la longueur de l'involucre. </t>
  </si>
  <si>
    <t>Cotoneaster integerrimus Medik.</t>
  </si>
  <si>
    <t>Cotonéaster vulgaire</t>
  </si>
  <si>
    <t xml:space="preserve">Arbrisseau de 30 cm à 1 mètre, tortueux, sans épines, à jeunes rameaux velus à l'extrémité seulement, feuilles ovales, assez petites, entières, vertes et glabres en dessus, grisâtres-tomenteuses en dessous, caduques ; fleurs rosées, 1-4 en petits corymbes penchés après la floraison, pédoncules glabrescents ou pubérulents; calice glabre ; 2-3 styles ; fruit réfléchi, du volume d'un gros pois, à 2-3 noyaux, glabre, luisant, rouge violacé à la maturité. </t>
  </si>
  <si>
    <t>Cotoneaster tomentosus Lindl.</t>
  </si>
  <si>
    <t>Cotoneaster tomenteux</t>
  </si>
  <si>
    <t xml:space="preserve">Arbrisseau d'environ 1 mètre, tortueux, sans épines, à jeunes pousses velues sur toute leur longueur ; feuilles ovales arrondies, assez grandes, entières, vertes et pubescentes en dessus, blanches-tomenteuses en dessous, caduques ; fleurs rosées, 3-5 en petits corymbes toujours dressés ; pédoncules et calices velus-tomenteux ; 2-3 styles ; fruit dressé, à 2-3 noyaux, un peu tomenteux et d'un rouge vif à la maturité. </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</si>
  <si>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</si>
  <si>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</si>
  <si>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</si>
  <si>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</si>
  <si>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</si>
  <si>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</si>
  <si>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</si>
  <si>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</si>
  <si>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</si>
  <si>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</si>
  <si>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</si>
  <si>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</si>
  <si>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</si>
  <si>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albida subsp. macrocephala (Willk.) Babc.</t>
  </si>
  <si>
    <t>Crepis albida Vill.</t>
  </si>
  <si>
    <t>Crépis blanchâtre</t>
  </si>
  <si>
    <t xml:space="preserve">Souche vivace, grosse, brune, pivotante ; tige de 15-35 cm dressée, simple ou bi-trifurquée, pubescente-glanduleuse ou presque glabre, nue ou offrant 1-3 feuilles caulinaires ; feuilles pubescentes-glanduleuses, oblongues-lancéolées, dentées ou pennatifides ; involucre gros à folioles tomenteuses sur le dos, imbriquées régulièrement, croissant de longueur de la base au sommet, blanches-scarieuses sur les bords ; akènes régulièrement atténués de la base au sommet, ceux du centre longs de 10-12 mm terminés en bec épais ; fleurs jaunes. </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</si>
  <si>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</si>
  <si>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</si>
  <si>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</si>
  <si>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</si>
  <si>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</si>
  <si>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</si>
  <si>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conyzifolia (Gouan) A.Kern.</t>
  </si>
  <si>
    <t>Crépis à grandes fleurs</t>
  </si>
  <si>
    <t xml:space="preserve">Plante vivace à tige de 25-40 cm, dressée, rameuse, peu feuillée, pubescente-glanduleuse ainsi que les feuilles ; feuilles radicales oblongues, rétrécies en pétiole large, dentées, incisées ou pennatifides, les suivantes dentées ou entières, embrassant la tige par deux oreillettes sagittées ; capitules grands, au nombre de 2-5, rarement plus, à pédoncules un peu épaissis au sommet, glanduleux ainsi que l'involucre, à folioles tomenteuses, obtuses ; akènes jaunâtres, longs de 7-10 mm ; fleurs jaunes. </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</si>
  <si>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</si>
  <si>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</si>
  <si>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</si>
  <si>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foetida L. subsp. foetida</t>
  </si>
  <si>
    <t>Crepis lampsanoides (Gouan) Tausch</t>
  </si>
  <si>
    <t>Crépide fausse Lampsane</t>
  </si>
  <si>
    <t xml:space="preserve">Plante vivace à tige de 3-6 dm, dressée, rameuse au sommet, pubescente, très feuillée ; feuilles dentées ou sinuées, embrassant la tige par deux grandes oreillettes arrondies, les inférieures lyrées, à lobe terminal grand, souvent contracté en pétiole auriculé, les suivantes sessiles, lancéolées ou ovales-lancéolées, parfois rétrécies au-dessus de leur base ; pédoncules glanduleux en corymbe ; involucre à folioles longuement acuminées aiguës, hispides, glanduleuses ; akènes bruns de 5-6 cm, plus longs que l'aigrette ; fleurs jaunes. </t>
  </si>
  <si>
    <t>Crepis nicaeensis Balb.</t>
  </si>
  <si>
    <t>Crépis de Nice</t>
  </si>
  <si>
    <t xml:space="preserve">Plante annuelle à tige de 3-7 dm, dressée, rameuse, fortement striée, pubescente-hispide inférieurement et souvent au sommet ; feuilles pennatifides souvent roncinées, les inférieures pubescentes, oblongues, pétiolées, les caulinaires sessiles, sagittées, planes ; capitules plus gros que dans C. virens ; involucre pubescent-tomenteux, à folioles glabres à la face interne, les extérieures lancéolées-linéaires, étalées ; akènes jaunâtres, sensiblement lisses, longs de 3 1/4 à 3 1/2 mm environ, plus courts que l'aigrette et pourvus de dix côtes ; fleurs jaunes. </t>
  </si>
  <si>
    <t>Crepis paludosa (L.) Moench</t>
  </si>
  <si>
    <t>Crépis des marais</t>
  </si>
  <si>
    <t xml:space="preserve">Plante vivace de 4-8 dm, entièrement glabre jusqu'au corymbe, dressée ; feuilles sinuées, dentées ou incisées, les radicales pétiolées, oblongues, les caulinaires assez largement lancéolées, longuement acuminées, très entières au sommet, cordées à la base, embrassantes par deux larges oreillettes dentées ; pédoncules en corymbe hispides, glanduleux ainsi que les involucres noirâtres ; akènes jaunâtres, longs de 4 1/2 à 5 mm, égalant à peu près l'aigrette d'un blanc roussâtre, lisses et munis de dix côtes longitudinales ; fleurs jaunes. </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</si>
  <si>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</si>
  <si>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</si>
  <si>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</si>
  <si>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pygmaea L.</t>
  </si>
  <si>
    <t>Crépis nain</t>
  </si>
  <si>
    <t xml:space="preserve">Plante vivace à racine rampante ; tiges de 5-18 cm, couchées, rameuses dès la base, pubescentes ou glabres ; feuilles à long pétiole denté, à limbe ovale ou ovale-lancéolé, souvent subcordé, denté ou presque entier, pubescentes-blanchâtres, cotonneuses ou presque glabres ; pédoncules allongés, monocéphales ; involucre laineux, à folioles lancéolées-aiguës ; akènes bruns, longs de 5 mm, un peu plus courts que l'aigrette, longue de 7 mm environ ; fleurs d'un jaune pâle. </t>
  </si>
  <si>
    <t>Crepis pyrenaica (L.) Greuter</t>
  </si>
  <si>
    <t>Crépide des Pyrénées</t>
  </si>
  <si>
    <t xml:space="preserve">Plante vivace non glanduleuse ; tige de 25-65 cm, dressée, simple et monocéphale, parfois rameuse au sommet, glabre ou pubescente, très feuillée ; feuilles pubescentes, dentées ou presque entières, lancéolées ou oblongues, cordées, embrassantes, à oreillettes larges et aiguës ; involucre hispide, non glanduleux, à folioles lancéolées, obtuses, les extérieures presque égales aux intérieures ; akènes blonds, presque deux fois plus longs que l'aigrette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</si>
  <si>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</si>
  <si>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</si>
  <si>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</si>
  <si>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suffreniana (DC.) J.Lloyd</t>
  </si>
  <si>
    <t>Crépis de Suffren</t>
  </si>
  <si>
    <t xml:space="preserve">Plante annuelle ; souche émettant une seule tige, quelquefois deux, de 5-15 cm dressée, rameuse ; feuilles radicales petites en rosette, pubescentes-rudes, oblongues, subspatulées, entières, sinuées ou lyrées-pennatifides, les supérieures lancéolées, embrassantes et auriculées à la base ; capitules petites penchés avant la floraison ; involucre à poils courts, glanduleux, à folioles aiguës ne dépassant pas 6 mm de longueur à la maturité, égalant les aigrettes ou guère plus courtes ; akènes de 3 mm 3/4 avec le bec qui est 3 fois plus court qu'eux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</si>
  <si>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</si>
  <si>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</si>
  <si>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</si>
  <si>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</si>
  <si>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</si>
  <si>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Crithmum maritimum L.</t>
  </si>
  <si>
    <t xml:space="preserve">Plante vivace de 20-50 cm, un peu charnue, glabre, glaucescente, à souche rampante ; tige striée, dressée ou ascendante, flexueuse en zigzag ; feuilles bi-tripennatiséquées, à segments linéaires-lancéolés, aigus, étalés ; fleurs d'un blanc verdâtre, en ombelles brièvement pédonculées, à 10-20 rayons épais ; involucre et involucelle à folioles nombreuses, lancéolées, réfléchies ; calice à limbe nul ; pétales suborbiculaires, entiers, enroulés en dedans ; styles dressés, plus courts que le stylopode ; fruit ovoïde, spongieux, à bords contigus, à côtes égales, carénées, tranchantes, les marginales un peu plus larges, munies de nombreuses bandelettes. </t>
  </si>
  <si>
    <t>Crocus nudiflorus Sm.</t>
  </si>
  <si>
    <t>IRIDACEAE</t>
  </si>
  <si>
    <t>Crocus d'automne</t>
  </si>
  <si>
    <t xml:space="preserve">Plante vivace de 10-20 cm, glabre, à bulbe petit, globuleux, abondamment stolonifère au printemps; tunique membraneuse, à fibres fines, parallèles, serrées ; feuilles naissant longtemps après les fleurs, 3-5, linéaires-étroites, allongées, lisses ; fleurs solitaires, entièrement violettes, grandes, sortant d'une spathe univalve ; périanthe à tube très saillant, à gorge violette et glabre ; anthères jaunes, de moitié au moins plus longues que les filets blancs ; stigmates orangés, découpés chacun en plusieurs lanières capillaires ; capsule elliptique, à graines brunes. </t>
  </si>
  <si>
    <t>Crocus vernus (L.) Hill</t>
  </si>
  <si>
    <t>Crocus de Naples</t>
  </si>
  <si>
    <t xml:space="preserve">Plante vivace de 6-20 cm, glabre, à bulbe petit subglobuleux ; tunique à nombreuses fibres fines entrecroisées en réseau, à mailles oblongues ; feuilles naissant avec les fleurs, 2-4, dressées, linéaires un peu élargies, obtuses ou rétuses au sommet, lisses ; fleurs 1-2, violacées, blanches ou panachées de blanc et de violet, sortant d'une spathe univalve ; périanthe à tube à peine saillant, à gorge violacée ou blanche, généralement pubescente ; anthères jaune citron, plus longues que leur filet ; stigmates courts, orangés, entiers ou frangés. </t>
  </si>
  <si>
    <t>Crucianella angustifolia L.</t>
  </si>
  <si>
    <t>Crucianelle à larges feuilles</t>
  </si>
  <si>
    <t>Plante annuelle de 10-40 cm, glabre, à racine grêle ; tiges grêles, dressées, lisses ou un peu rudes sur les angles ; feuilles verticillées par 4-6, en verticilles écartés, appliquées contre la tige, toutes linéaires en alêne, à bords enroulés, très scabres ; épis floraux courtement pédoncules, longs de 3-6 cm sur 4-6 mm de large, quadrangulaires, densément imbriqués ; bractées extérieures libres, vertes sur le dos muni d'une carène large et denticulée-scabre, blanches-membraneuses et non ciliées aux bords ; corolle petite, dépassant à peine les bractées.</t>
  </si>
  <si>
    <t>Cruciata glabra (L.) Ehrend.</t>
  </si>
  <si>
    <t>Gaillet de printemps</t>
  </si>
  <si>
    <t>Plante vivace de 10-30 cm, verte, à souche rampante ; tiges simples ou rameuses à la base, dressées ou ascendantes, glabres ou pubescentes, sans aiguillons ; feuilles verticillées par 4, ovales ou lancéolées, obtuses, mutiques, nettement trinervées, glabres ou pubescentes, égalant presque ou dépassant les entrenoeuds ; fleurs jaunes, polygames, en cymes axillaires plus courtes que les feuilles ; pédoncules sans bractées, les fructifères courbés en arc et cachant les fruits sous les feuilles réfléchies ; corolle à 4 lobes acuminés ; fruits glabres et lisses.</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</si>
  <si>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</si>
  <si>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</si>
  <si>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</si>
  <si>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Crupina vulgaris Cass.</t>
  </si>
  <si>
    <t>Crupine commune</t>
  </si>
  <si>
    <t>Plante annuelle de 20 à 50 cm, dressée à rameaux grêles, nus, dressés. Feuilles rudes, les radicales indivises, les caulinaires pennatiséquées à segments linéaires denticulés. Capitules de 4 à 5 fleurs. Involucre oblong, glabre, atténué à la base. Achaines gros, renflés, obconiques, longs de 4,5 mm environ, plus courts que l'aigrette à soies d'un roux foncé ou d'un brun noir. Aigrette intérieure formée de 10 écailles. Ombilic basilaire, suborbiculaire. Fleurs purpurines.</t>
  </si>
  <si>
    <t>Crypsis aculeata (L.) Aiton</t>
  </si>
  <si>
    <t>Crypside piquant</t>
  </si>
  <si>
    <t>Plante annuelle de 5-35 cm, glabre ou un peu poilue, à racine fibreuse ; tiges couchées-étalées, rameuses, comprimées ; feuilles étalées, glauques, larges de 2-4 mm acuminées en alêne, à gaines renflées ; panicule très courte, en tête hémisphérique verdâtre enveloppée dans les gaines très dilatées des deux feuilles supérieures ; glumes scabres sur la carène ; fleur brièvement stipitée ; glumelle supérieure uninervée ; 2 étamines ; caryopse oblong.</t>
  </si>
  <si>
    <t>Crypsis alopecuroides (Piller &amp; Mitterp.) Schrad.</t>
  </si>
  <si>
    <t>Crypside faux vulpin</t>
  </si>
  <si>
    <t>Plante annuelle de 5-30 cm, glabrescente, à racine fibreuse ; tiges étalées ou genouillées-ascendantes, ordinairement simples ; feuilles étalées, vertes ou glaucescentes, larges de 2-4 mm acuminées, à gaines cylindriques ; panicule spiciforme cylindrique, d'un violet-noirâtre, d'abord enveloppée à la base par la gaîne supérieure un peu renflée, puis saillante ; glumes subobtuses, scabres ou ciliées sur la carène ; fleur sessile ; glumelle supérieure binervée ; 3 étamines ; caryopse ovale-arrondi.</t>
  </si>
  <si>
    <t>Crypsis schoenoides (L.) Lam.</t>
  </si>
  <si>
    <t>Crypsis faux choin</t>
  </si>
  <si>
    <t>Plante annuelle de 5-35 cm, glabrescente, à racine fibreuse ; tiges couchées-étalées, simples ou rameuses, comprimées ; feuilles étalées, glauques, larges de 2-4 mm acuminées, à gaines renflées ; panicule spiciforme ovale ou ovale-oblongue, d'un vert blanchâtre ou violacé, enveloppée à la base dans la gaine dilatée de la feuille supérieure ; glumes acuminées, scabres ou ciliées sur la carène ; fleur sub ; glumelle supérieure binervée ; 3 étamines ; caryopse ovale-arrondi.</t>
  </si>
  <si>
    <t>Cryptogramma crispa (L.) R.Br.</t>
  </si>
  <si>
    <t>Cryptogramme crispée</t>
  </si>
  <si>
    <t xml:space="preserve">Plante vivace de 10-40 cm, glabre, à souche rampante ; feuilles ovales ou oblongues, non atténuées à la base, à pétiole vert, nu, plus long que le limbe, tripennatiséquées : les stériles molles, à lobes obovales en coin et incisés-dentés au sommet ; les fertiles un peu plus longues, frisées, à lobes écartés, oblongs ou oblongs-linéaires, entiers ; sores linéaires, d'abord cachés par l'indusie jusqu'à la nervure médiane des lobes, puis tout à fait confluents et formant une ligne marginale continue. </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</si>
  <si>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</si>
  <si>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</si>
  <si>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</si>
  <si>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</si>
  <si>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</si>
  <si>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</si>
  <si>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Cuscuta epithymum subsp. kotschyi (Des Moul.) Arcang.</t>
  </si>
  <si>
    <t>Cuscute de Kotschy</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</si>
  <si>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</si>
  <si>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</si>
  <si>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</si>
  <si>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Cuscuta scandens Brot.</t>
  </si>
  <si>
    <t>Cuscute volubile</t>
  </si>
  <si>
    <t>Cutandia maritima (L.) Benth.</t>
  </si>
  <si>
    <t>Cutandie maritime</t>
  </si>
  <si>
    <t xml:space="preserve">Plante annuelle de 10-50 cm, glabre et glauque, à racine fibreuse ; tiges genouillées-ascendantes, souvent radicantes, raides, rameuses, lisses et brièvement nues au sommet ; feuilles étroites, à la fin enroulées, rudes ; ligule ovale, déchirée ; panicule oblongue, fragile, à rameaux lisses, assez brièvement nus à la base, portant 1-2 épillets aux angles des bifurcations ; épillets à la fin divariqués, tous pédicellés, oblongs, à 5-9 fleurs caduques longues de 5 mm ; glumelle mucronée, fortement carénée, à nervures saillantes. </t>
  </si>
  <si>
    <t>Cyanus montanus (L.) Hill</t>
  </si>
  <si>
    <t>Centaurée des montagnes</t>
  </si>
  <si>
    <t xml:space="preserve">Plante vivace à souche épaisse, stolonifère ; plante pubescente aranéeuse de 2-4 dm, dressée, presque toujours simple et monocéphale ; feuilles sessiles, longuement décurrentes de l'une à l'autre, larges, lancéolées ou lancéolées-oblongues, entières ; involucre gros, ovoïde, à folioles entourées d'une large bordure noire à cils noirs égalant à peu près la largeur de la bordure ou plus courts ; akènes gros {6 mm de longueur environ), à aigrette blanchâtre égalant le 1/5 environ de leur longueur, à ombilic barbu ; fleurs bleues, les extérieures rayonnantes.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</si>
  <si>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</si>
  <si>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</si>
  <si>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</si>
  <si>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Cyanus semidecurrens (Jord.) Holub</t>
  </si>
  <si>
    <t>Centaurée</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</si>
  <si>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</si>
  <si>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</si>
  <si>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</si>
  <si>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creticum Mill.</t>
  </si>
  <si>
    <t>Cynoglosse de Crête</t>
  </si>
  <si>
    <t xml:space="preserve">Plante bisannuelle de 30-60 cm, grisâtre et pubescente-tomenteuse, à racine pivotante ; tige raide, rameuse au sommet, à poils mous étalés ; feuilles grisâtres, à poils fins étalés sur les 2 faces, oblongues-lancéolées, tes supérieures arrondies à la base et demi-embrassantes; fleurs d'un bleu clair veinées en réseau de violet, en grappes devenant allongées, nues ou à 1-3 feuilles à la base ; calice couvert de poils couchés ; corolle dépassant un peu le calice ; carpelles obovales, un peu convexes, couverts d'épines courtes non confluentes, entremêlées de tubercules coniques. </t>
  </si>
  <si>
    <t>Cynoglossum germanicum Jacq.</t>
  </si>
  <si>
    <t>Cynoglosse d'Allemagne</t>
  </si>
  <si>
    <t>Plante bisannuelle ou pérennante de 40 à 80 cm, hispide, à racine épaisse. Tige forte, creuse, hérissée de poils étalés. Feuilles vertes, minces, luisantes, glabres en dessus, poilues en dessous, à nervures secondaires bien distinctes, les inférieures grandes elliptiques-oblongues, les supérieures lancéolées et demi-embrassantes. Fleurs rougeâtres ou violacées, petites, en grappes nues grêles et très allongées. Calice presque glabre. Carpelles suborbiculaires, aplanis en dehors, couverts d'épines rapprochées, non confluentes, en tremêlées de petits tubercules coniques.</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</si>
  <si>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</si>
  <si>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</si>
  <si>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</si>
  <si>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</si>
  <si>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</si>
  <si>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</si>
  <si>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Cynosurus echinatus L.</t>
  </si>
  <si>
    <t>Crételle hérissée</t>
  </si>
  <si>
    <t xml:space="preserve">Plante annuelle de 20 cm à 1 mètre, glabre, à racine fibreuse ; tiges dressées, raides, nues au sommet ; feuilles larges de 3-9 mm rudes ; ligule oblongue ; panicule ovale ou oblongue, épaisse, dense, verte ou un peu violacée, à rameaux très courts et brièvement dichotomes ; épillets fertiles oblongs-lancéolés, à 2-3 fleurs longuement aristées ; glumes plus courtes que les fleurs ; glumelle lancéolée, scabre dans le haut, à arête 1-2 fois plus longue qu'elle ; épillets stériles formés de glumelles également espacées, distiques, longuement aristées, </t>
  </si>
  <si>
    <t>Cyperus badius Desf.</t>
  </si>
  <si>
    <t>Souchet bai</t>
  </si>
  <si>
    <t>Cyperus flavescens L.</t>
  </si>
  <si>
    <t>Souchet jaunâtre</t>
  </si>
  <si>
    <t xml:space="preserve">Plante annuelle de 5-25 cm, glabre, à racine fibreuse ; tiges en touffe, dressées ou étalées, obtusément trigones ; feuilles linéaires-étroites (1-2 mm), à carène non saillante, presque lisses ; inflorescence en ombelle à 3-6 rayons courts et inégaux ou en tête, dépassée par 2-3 feuilles florales ; épillets jaunâtres, lancéolés, longs de 5-10 mm sur 2-3, rapprochés en têtes peu fournies ; axe non ailé ; écailles ovales-obtuses ; 3 étamines ; 2 stigmates ; akène brun, obovale-arrondi, comprimé, mucroné,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</si>
  <si>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</si>
  <si>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</si>
  <si>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</si>
  <si>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</si>
  <si>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</si>
  <si>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</si>
  <si>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</si>
  <si>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</si>
  <si>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</si>
  <si>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Cyperus serotinus Rottb.</t>
  </si>
  <si>
    <t>Souchet tardif</t>
  </si>
  <si>
    <t xml:space="preserve">Plante vivace de 40 cm à 1 mètre, glauque, à souche rampante-stolonifère ; tiges épaisses, triquètres-comprimées ; feuilles longues, larges de 4-10 mm, carénées, presque lisses ; inflorescence en ombelle paniculée, à rayons décomposés raides inégaux, dépassée par trois longues feuilles ; épillets bruns rougeâtres, lancéolés, longs de 8-15 mm sur 2-3, très étalés, en grappes spiciformes bien plus longues qu'eux ; axe non ailé ; écailles lâchement imbriquées, obtuses, plurinervées, pâles aux bords ; 3 étamines ; 2 stigmates ; akène obovale-comprimé, d'un tiers plus court que l'ovaire. </t>
  </si>
  <si>
    <t>Cystopteris alpina (Lam.) Desv.</t>
  </si>
  <si>
    <t>Cystoptéris des Alpes</t>
  </si>
  <si>
    <t xml:space="preserve">Plante vivace de 8-25 cm, glabre, à souche courte écailleuse, roussâtre ; feuilles délicates, à pétiole grêle, un peu écailleux à la base, plus court que le limbe ; celui-ci étroit, bien plus long que large, oblong-lancéolé, atténué à la base, tripennatiséqué ; segments primaires bipennatiséqués, les inférieurs bien plus courts que les moyens ; les secondaires pennatiséqués, à lobes étroits, linéaires, bidentés ou tronqués, à nervures aboutissant en général dans les échancrures ; sores petites, épars, à la fin confluents. </t>
  </si>
  <si>
    <t>Cystopteris diaphana (Bory) Blasdell</t>
  </si>
  <si>
    <t>Cystoptéris diaphane</t>
  </si>
  <si>
    <t>Cystopteris dickieana R.Sim</t>
  </si>
  <si>
    <t>Cystopteris dickieana</t>
  </si>
  <si>
    <t>Fougère vivace de 20 à 30 cm de hauteur à feuilles en touffes dont le limbe ovale-allongé, est nettement plus long que large. Pinnules peu dentées. Spores à surface irrégulièrement ridée. Les feuilles flétrissent et disparaissent après la fructification.</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</si>
  <si>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</si>
  <si>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</si>
  <si>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</si>
  <si>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Cystopteris montana (Lam.) Desv.</t>
  </si>
  <si>
    <t>Cystopteris des montagnes</t>
  </si>
  <si>
    <t>Feuilles (frondes) de 20 à 30 cm, espacées le long d'un rhizome rampant noirâtre ; pétiole écailleux et au moins aussi long que le limbe ; limbe au moins aussi large que long et largement triangulaire, il présente jusqu'à quatre divisions allant jusqu'à la nervure médiane ; ramifications secondaires de chaque limbe assez dissymétriques ; sores (fructifications) petits, toujours distincts, avec un revêtement ovale-aigu latéral, caractéristique du genre Cystopteris.</t>
  </si>
  <si>
    <t>Cytinus hypocistis (L.) L.</t>
  </si>
  <si>
    <t>CYTINACEAE</t>
  </si>
  <si>
    <t>Cytinet</t>
  </si>
  <si>
    <t>Plante vivace de 4-10 cm, charnue, jaunâtre ou rougeâtre, pubescente ou glabre, à tiges obconiques réunies en petites touffes ; feuilles réduites à des écailles colorées, ovales ou oblongues, densément imbriquées ; fleurs jaunes ou rougeâtres, rarement blanches, 5-10 subsessiles en tête terminale bractéolée, monoïques, les supérieures mâles, les inférieures femelles ; périanthe marcescent, tubuleux en cloche, à 4 lobes dressés ; 8 anthères sessiles au sommet d'une colonne centrale, soudées en tête et à 2 loges ; style cylindrique, stigmate en tête à 8-10 sillons; ovaire adhérent ; baie molle, pulpeuse, uniloculaire, polysperme, indéhiscente.</t>
  </si>
  <si>
    <t>Cytinus hypocistis (L.) L. subsp. hypocistis</t>
  </si>
  <si>
    <t>Cytisus lotoides Pourr.</t>
  </si>
  <si>
    <t>Cytise faux-lotier</t>
  </si>
  <si>
    <t>Cytisus oromediterraneus Rivas Mart., T.E.Díaz, Fern.Prieto, Loidi &amp; Penas</t>
  </si>
  <si>
    <t>Genêt oroméditerranéen</t>
  </si>
  <si>
    <t>Sous-arbrisseau de 30-60 cm, non épineux, glauque, très rameux ; rameaux rapprochés, subjonciformes, cylindriques, striés, presque nus ; feuilles simples, sessiles, oblongues ou lancéolées, pubescentes surtout en dessous, promptement caduques ; stipules nulles ; fleurs assez petites, odorantes, axillaires, solitaires, formant une grappe courte et nue ; calice pubescent, en cloche, à lèvres divariquées, égales, la supérieure simplement bidentée ; gousse de 20-25 mm, sur 6-7, oblongue, comprimée, velue, à la fin noire.</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</si>
  <si>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</si>
  <si>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</si>
  <si>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</si>
  <si>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</si>
  <si>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</si>
  <si>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Daboecia cantabrica (Huds.) K.Koch</t>
  </si>
  <si>
    <t>Bruyère de Saint-Daboec</t>
  </si>
  <si>
    <t xml:space="preserve">Petit, sous-arbrisseau de 20-50 cm, hispide, à tiges décombantes, à rameaux redressés, poilus-glanduleux au sommet ; feuilles persistantes, alternes, ovales-elliptiques {1 cm de long sur 4-5 mm de large), brièvement pétiolées, entières, coriaces, vertes et luisantes en dessus, blanches-tomenteuses et à bords roulés en dessous ; fleurs violacées, penchées, 3-8 en grappes terminales lâches et longues ; pédoncules hispides, plus courts que la fleur ; calice hispide, à 4 lobes 5-6 fois plus courts que la corolle ; celle-ci caduque, en grelot ovale, à 4 dents courtes ; 8 étamines ; capsule oblongue, velue, à 4 loges et 4 valves.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</si>
  <si>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</si>
  <si>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</si>
  <si>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</si>
  <si>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</si>
  <si>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</si>
  <si>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</si>
  <si>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Dactylis glomerata subsp. hispanica (Roth) Nyman</t>
  </si>
  <si>
    <t>Dactyle d'Espagne</t>
  </si>
  <si>
    <t>Plante vivace le plus souvent de 20 à 50 cm,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</si>
  <si>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elata (Poir.) Soó</t>
  </si>
  <si>
    <t>Orchis élevé</t>
  </si>
  <si>
    <t>Dactylorhiza elata subsp. sesquipedalis (Willd.) Soó</t>
  </si>
  <si>
    <t>Dactylorhiza fuchsii (Druce) Soó</t>
  </si>
  <si>
    <t>Orchis de Fuchs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</si>
  <si>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</si>
  <si>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</si>
  <si>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</si>
  <si>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</si>
  <si>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</si>
  <si>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</si>
  <si>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</si>
  <si>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</si>
  <si>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</si>
  <si>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</si>
  <si>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Dactylorhiza maculata subsp. ericetorum (E.F.Linton) P.F.Hunt &amp; Summerh.</t>
  </si>
  <si>
    <t>Dactylorhize des bruyères</t>
  </si>
  <si>
    <t>Dactylorhiza majalis (Rchb.) P.F.Hunt &amp; Summerh.</t>
  </si>
  <si>
    <t>Orchis à larges feuilles</t>
  </si>
  <si>
    <t>Dactylorhiza majalis (Rchb.) P.F.Hunt &amp; Summerh. subsp. majalis</t>
  </si>
  <si>
    <t>Dactylorhiza majalis subsp. alpestris (Pugsley) Senghas</t>
  </si>
  <si>
    <t>Dactylorhize alpestre</t>
  </si>
  <si>
    <t>Dactylorhiza sambucina (L.) Soó</t>
  </si>
  <si>
    <t>Dactylohize à odeur de sureau</t>
  </si>
  <si>
    <t xml:space="preserve">Plante vivace de 10-30 cm, glabre, à tubercules incisés-lobés ; tige un peu épaisse, creuse, feuillée jusqu'au sommet ; feuilles oblongues, atténuées à la base, vert clair ; fleurs jaunâtres ou purpurines à gorge jaune, ponctuées de pourpre, assez grandes, inodores ou à faible odeur de sureau, en épi ovale assez serré ; bractées herbacées, nervées en réseau, les inférieures dépassant les fleurs ; divisions extérieures obtuses, les latérales étalées-réfléchies ; labelle convexe, suborbiculaire, obscurément trilobé, crénelé ; éperon gros, dirigé en bas, cylindracé-conique, égalant ou dépassant l'ovaire. </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</si>
  <si>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</si>
  <si>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</si>
  <si>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</si>
  <si>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Damasonium alisma Mill.</t>
  </si>
  <si>
    <t>Damasonie étoilée</t>
  </si>
  <si>
    <t>Plante annuelle de 5 à 30 cm, glabre à racine fibreuse. Tiges nues, dressées ou étalées. Feuilles toutes radicales longuement pétiolées, ovales ou oblongues, arrondies ou un peu en coeur à la base, trinervées. Inflorescence à 1 à 2 (3) verticilles pauciflores. Fleurs hermaphrodites à pétales blancs ou rosés de taille variable(0 à 10 mm). Fruits - follicules étalés en étoile à maturité à 2 à 5 graines.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</si>
  <si>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</si>
  <si>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</si>
  <si>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</si>
  <si>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</si>
  <si>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</si>
  <si>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cneorum L.</t>
  </si>
  <si>
    <t>THYMELAEACEAE</t>
  </si>
  <si>
    <t>Thymélée des Alpes</t>
  </si>
  <si>
    <t>Sous-arbrisseau de 10 à 50 cm, à tiges grêles, étalées-diffuses, d'un brun rougeâtre. Rameaux pubescents et densément feuillés au sommet. Feuilles glabres, coriaces, persistantes, petites (1 à 2 cm sur 3 à 5 mm), oblongues ou linéaires-spatulées, sessiles, uninervées. Fleurs rouges ou roses, très odorantes, subsessiles, 6 à 12 en têtes terminales entourées de longues bractées foliacées. Périanthe pubescent-grisâtre, à lobes ovales ou lancéolés 2 à 3 fois plus courts que le tube. Baie tardivement nue, ovoïde, jaunâtre-orangée.</t>
  </si>
  <si>
    <t>Daphne gnidium L.</t>
  </si>
  <si>
    <t>Garou</t>
  </si>
  <si>
    <t>Arbrisseau de 60 cm à 1-2 mètres, à tiges dressées, à rameaux effilés, cylindriques, lisses, bruns, pubérulents au sommet, feuilles dans toute leur longueur ; feuilles glabres, subcoriacés, persistantes pendant un an, longues de 3-4 cm sur 3-7 mm, lancéolées-linéaires, uninervées; fleurs blanches, odorantes, la plupart caduques, pédicellées, disposées en panicule terminale, à pédoncules et pédicelles blancs-tomenteux ; périanthe blanc-soyeux, à lobes ovales un peu plus courts que le tube ; baie nue, ovoïde, rouge.</t>
  </si>
  <si>
    <t>Daphne laureola L.</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</si>
  <si>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</si>
  <si>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</si>
  <si>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laureola L. subsp. laureola</t>
  </si>
  <si>
    <t>Daphné lauréole</t>
  </si>
  <si>
    <t>Daphne laureola subsp. philippi (Gren.) Nyman</t>
  </si>
  <si>
    <t>Daphne mezereum L.</t>
  </si>
  <si>
    <t>Bois-gentil</t>
  </si>
  <si>
    <t>Arbrisseau de 50 cm à 1 mètre et plus, à tiges dressées, très souples, grisâtres ; rameaux pubescents, feuilles en rosette au sommet ; feuilles glabres ou ciliées, minces, caduques, longues de 4-10 cm sur 1-3, oblongues-lancéolées, atténuées en court pétiole, nervées, naissant avec ou après les fleurs ; fleurs roses, odorantes, sessiles, disposées 2-4 en petites faisceaux latéraux, écailleux à la base, non feuilles ; périanthe velu, à lobes ovales égalant presque le tube ; baie promptement nue, ovoïde, rouge.</t>
  </si>
  <si>
    <t>Dasiphora fruticosa (L.) Rydb.</t>
  </si>
  <si>
    <t>Potentille arbustive</t>
  </si>
  <si>
    <t xml:space="preserve">Sous-arbrisseau de 50 cm à 1 mètre, velu-blanchâtre, très rameux, à écorce s'exfoliant sur les anciens rameaux ; tiges dressées ou ascendantes, à rameaux rapprochés, très feuilles, feuilles imparipennées, la plupart à 5 folioles oblongues-lancéolées, entières, vertes en dessus, pâles en dessous, les 3 supérieures confluentes ; fleurs jaunes, peu nombreuses, en cymes terminales ; calicule à lobes aussi longs que le calice ; pétales obovales, non émarginés, dépassant le calice ; carpelles velus-hérissés.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</si>
  <si>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</si>
  <si>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</si>
  <si>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</si>
  <si>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</si>
  <si>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</si>
  <si>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Daucus carota subsp. gadecaei (Rouy &amp; E.G.Camus) Heywood</t>
  </si>
  <si>
    <t>Carotte de Gadeceau</t>
  </si>
  <si>
    <t>Daucus carota subsp. gummifer (Syme) Hook.f.</t>
  </si>
  <si>
    <t>Carotte porte gomme</t>
  </si>
  <si>
    <t xml:space="preserve">Plante bisannuelle de 10-30 cm, d'un vert foncé ; tige épaisse, trapue, à rameaux étalés ; feuilles épaisses, les inférieures ovales, bipennatiséquées, à segments ovales ou oblongs, pennatipartites, à lobes mucronés ; fleurs blanches ou rougeâtres, les extérieures rayonnantes, la centrale non purpurine ; ombelles fructifères convexes ou planes, à rayons forts ; réceptacle ombellaire non dilaté ; involucelle à folioles lancéolées ou elliptiques-lancéolées ; fruit court, ovoïde, à aiguillons élargis et confluents à la base, plus courts que sa largeur. </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</si>
  <si>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</si>
  <si>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</si>
  <si>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</si>
  <si>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cespitosa (L.) P.Beauv. subsp. cespitosa</t>
  </si>
  <si>
    <t>Canche des champs</t>
  </si>
  <si>
    <t>Deschampsia cespitosa subsp. subtriflora (Lag.) Ehr.Bayer &amp; G.López</t>
  </si>
  <si>
    <t>Descurainia sophia (L.) Webb ex Prantl</t>
  </si>
  <si>
    <t>Sagesse des chirurgiens</t>
  </si>
  <si>
    <t xml:space="preserve">Plante annuelle, d'un vert cendré, pubescente ; tige de 30-80 cm, dressée, rameuse dans le haut, très feuillée ; feuilles bi-tripennatiséquées, à lobes étroitement linéaires ; fleurs d'un jaune pâle, petites ; sépales 2-3 fois plus courts que le pédicelle ; pétales plus courts que le calice ; grappe fructifère allongée, a pédicelles étalés-dressés, 2-3 fois plus courts que les siliques ; siliques ascendantes-arquées, courtes, grêles, un peu bosselées ; valves à 3 nervures faibles ; graines ovoïdes, jaunes, lisses, sur 1 rang. </t>
  </si>
  <si>
    <t>Dethawia splendens (Lapeyr.) Kerguélen</t>
  </si>
  <si>
    <t>Dethawie à feuilles fines</t>
  </si>
  <si>
    <t>Plante vivace de 10-40 cm, glabre, d'un vert luisant, à souche épaisse et chevelue ; tiges grêles, flexueuses, peu rameuses, presque nues ; feuilles inférieures nombreuses, tripennatiséquées, finement découpées en lanières linéaires, mucronées ; fleurs blanches, en ombelles à 4-10 rayons presque égaux ; involucre à 1-3 folioles très inégales ; involucelle à plusieurs folioles linéaires, largement scarieuses aux bords ; calice à 5 dents aiguës ; pétales elliptiques, aigus aux deux bouts, entiers ; styles réfléchis, plus longs que le stylopode ; fruit ovoïde, non comprimé, glabre et luisant ; méricarpes à bords contigus, à 5 côtes égales, écartées, carénées.</t>
  </si>
  <si>
    <t>Dethawia splendens (Lapeyr.) Kerguélen subsp. splendens</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</si>
  <si>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</si>
  <si>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</si>
  <si>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</si>
  <si>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</si>
  <si>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barbatus L.</t>
  </si>
  <si>
    <t>Jalousie</t>
  </si>
  <si>
    <t xml:space="preserve">Plante vivace, glabre, d'un vert foncé ; tiges de 30-50 cm, ascendantes, arrondies ; feuilles largement lancéolées, les caulinaires à gaine aussi longue que large ; fleurs rouges, ponctuées de blanc, petites, subsessiles, nombreuses, en fascicules denses entourés de bractées herbacées, étalées ou réfléchies, plus longues qu'eux ; écailles du calicule herbacées, glabres, égalant ou dépassant le calice ; calice cylindrique, glabre ; pétales en coin, glabres, dentés ; capsule oblongue. </t>
  </si>
  <si>
    <t>Dianthus barbatus L. subsp. barbatus</t>
  </si>
  <si>
    <t>Oeillet de Girardin</t>
  </si>
  <si>
    <t>Dianthus benearnensis Loret</t>
  </si>
  <si>
    <t>Oeillet du Béarn</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</si>
  <si>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</si>
  <si>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</si>
  <si>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</si>
  <si>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</si>
  <si>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</si>
  <si>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Dianthus deltoides L.</t>
  </si>
  <si>
    <t>Oeillet couché</t>
  </si>
  <si>
    <t>Plante vivace, pubescente, lâchement gazonnante ; tiges de 10-30 cm, ascendantes, arrondies, pubérulentes, rameuses ; feuilles molles, planes, largement linéaires, les inférieures et des rameaux stériles courtes et obtuses ; fleurs rouges, avec un cercle pourpre autour du centre, petites, en panicule dichotome ; écailles du calicule lancéolées, à pointe ténue aussi longue qu'elles et atteignant le milieu du calice ; calice étroit, strié dans toute sa longueur, pubescent, à dents en alêne ; pétales étroits, non contigus, velus, dentés ; capsule cylindrique.</t>
  </si>
  <si>
    <t>Dianthus deltoides L. subsp. deltoides</t>
  </si>
  <si>
    <t>Dianthus gallicus Pers.</t>
  </si>
  <si>
    <t>Oeillet de France</t>
  </si>
  <si>
    <t xml:space="preserve">Plante vivace, glabre ; tiges de 20-50 cm, arrondies, rameuses au sommet ; feuilles molles, linéaires, longuement acuminées, à 3-5 nervures ; fleurs roses ou blanchâtres, assez grandes, odorantes, solitaires, en panicule dichotome ; écailles du calicule lancéolées, à arête égalant ou dépassant le milieu du calice ; calice atténué au sommet, strié dans toute sa longueur ; pétales contigus, laciniés jusqu'au milieu en lanières linéaires, à partie non divisée ovale ; capsule cylindrique. </t>
  </si>
  <si>
    <t>Dianthus geminiflorus Loisel.</t>
  </si>
  <si>
    <t>Oeillet à fleurs géminées</t>
  </si>
  <si>
    <t xml:space="preserve">Plante vivace, glabre, lâchement gazonnante ; tiges de 20-50 cm, bifurquées ou rameuses, feuilles molles, planes, longues, linéaires, atténuées au sommet ; fleurs rouges, 2-6 au sommet de la tige, plus ou moins longuement pédonculées ; écailles du calicule presque entièrement herbacées, lancéolées, atteignant le milieu du tube du calice ; calice allongé, subcylindrique, atténué au sommet, à dents lancéolées, ciliées ; pétales non contigus, glabres, irrégulièrement dentés ; capsule cylindrique. </t>
  </si>
  <si>
    <t>Dianthus hyssopifolius L.</t>
  </si>
  <si>
    <t>Oeillet de Montpellier</t>
  </si>
  <si>
    <t>Dianthus superbus L.</t>
  </si>
  <si>
    <t>Oeillet superbe</t>
  </si>
  <si>
    <t>Plante vivace, glabre. Tiges de 30 à 80 cm, arrondies, rameuses dans le haut. Feuilles molles, lancéolées-linéaires, aiguës, les inférieures subobtuses, à 3 nervures. Fleurs roses ou lilacées, grandes, odorantes, solitaires ou géminées, en panicule. Écailles du calicule largement ovales, à arête égalant le quart du calice. Calice un peu atténué au sommet, strié dans toute sa longueur. Pétales non contigus, laciniés jusqu'au-delà du milieu en franges capillaires, à partie non divisée oblongue. Capsule cylindrique.</t>
  </si>
  <si>
    <t>Dichoropetalum carvifolia (Vill.) Pimenov &amp; Kljuykov</t>
  </si>
  <si>
    <t>Peucédan à feuille de Carvi</t>
  </si>
  <si>
    <t xml:space="preserve">Plante vivace de 30-80 cm, glabre, un peu glauque, à souche garnie de fibres au sommet ; tige sillonnée ou striée, pleine ou à peine creuse ; feuilles inférieures à pétiole triangulaire, canaliculé en dessus, bipennatiséquées, à segments sessiles, découpés en lanières linéaires-lancéolées, en croix autour du pétiole ; fleurs d'un blanc verdâtre ou jaunâtre, en ombelles à 6-12 rayons inégaux, pubescents en dedans; involucre nul ou à 1 foliole ; involucelle à 1-4 folioles très inégales ; styles plus longs que le stylopode; fruit elliptique ; bandelettes de la commissure éloignées du bord ailé. </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</si>
  <si>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</si>
  <si>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</si>
  <si>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</si>
  <si>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</si>
  <si>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</si>
  <si>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</si>
  <si>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</si>
  <si>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</si>
  <si>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</si>
  <si>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</si>
  <si>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</si>
  <si>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</si>
  <si>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</si>
  <si>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</si>
  <si>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</si>
  <si>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</si>
  <si>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</si>
  <si>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</si>
  <si>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</si>
  <si>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muralis (L.) DC. subsp. muralis</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</si>
  <si>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</si>
  <si>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</si>
  <si>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</si>
  <si>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Diplotaxis viminea (L.) DC.</t>
  </si>
  <si>
    <t>Diplotaxis effilé</t>
  </si>
  <si>
    <t xml:space="preserve">Plante annuelle, glabre, verte ; tiges herbacées, grêles, ascendantes, presque nues ; feuilles presque toutes radicales, petites, lyrées-sinuées ; pédicelles égalant les sépales et environ le quart de la silique ; fleurs d'un jaune foncé, petites ; sépales dressés ; pétales oblongs, insensiblement atténués en onglet, dépassant à peine le calice ; style conique, contracté à la base ; siliques redressées sur les pédicelles étalés. </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</si>
  <si>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</si>
  <si>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</si>
  <si>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</si>
  <si>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laciniatus L.</t>
  </si>
  <si>
    <t>Cardère à feuilles laciniées</t>
  </si>
  <si>
    <t xml:space="preserve">Plante bisannuelle atteignant 1 mètre, à tige robuste, pleine, sillonnée, peu aiguillonnée ; feuilles ciliées de soies raides sur toute leur surface, sans aiguillons, les inférieures entières ou crénelées, les caulinaires moyennes pennatifides, les supérieures soudées en large godet ; fleurs blanchâtres ou d'un blanc rosé, en têtes ovales de 5-7 cm de long sur 4 de large ; folioles de l'involucre arquées-ascendantes, lancéolées en alêne, épineuses, dépassant la tête florale ; paillettes du réceptacle toutes semblables, arquées en dessous, aristées, plus longues que les fleurs.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</si>
  <si>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</si>
  <si>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</si>
  <si>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</si>
  <si>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</si>
  <si>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</si>
  <si>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</si>
  <si>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Dittrichia viscosa (L.) Greuter</t>
  </si>
  <si>
    <t>Inule visqueuse</t>
  </si>
  <si>
    <t>Plante vivace, glanduleuse-visqueuse, odorante ; tiges de 5-10 dm frutescentes à la base, dressées, très feuillées ; feuilles lancéolées, entières ou dentées, aiguës, les caulinaires embrassantes et cordées à la base, glanduleuses sur les deux faces ; involucre à folioles linéaires, les extérieures scarieuses, vertes sur le dos, obtuses, les intérieures scarieuses, aiguës, ciliées ; akènes velus, rétrécis en col au sommet ; capitules assez gros en longues grappes pyramidales ; fleurs jaunes rayonnantes, ligules dépassant assez longuement l'involucre.</t>
  </si>
  <si>
    <t>Dittrichia viscosa (L.) Greuter subsp. viscosa</t>
  </si>
  <si>
    <t>Doronicum austriacum Jacq.</t>
  </si>
  <si>
    <t>Doronic d'Autriche</t>
  </si>
  <si>
    <t xml:space="preserve">Plante vivace de 6-10 dm, à tige dressée, rameuse ; feuilles pubescentes, très rapprochées, plus longues que les entrenoeuds, embrassant la tige par de fortes oreillettes, les inférieures ovales, obtuses, dentées, profondément cordées, à pétiole largement ailé-foliacé, sinué-denté et rétréci de la base au sommet ; feuilles moyennes aiguës, sessiles, ovales-lancéolées, subitement rétrécies au-dessus de leur base ; involucre à folioles non glanduleuses, linéaires-lancéolées, acuminées ; akènes de la circonférence glabres, ceux du centre velus ; capitules grands, longuement pédoncules, jaunes. </t>
  </si>
  <si>
    <t>Doronicum grandiflorum Lam.</t>
  </si>
  <si>
    <t>Doronic à grandes fleurs</t>
  </si>
  <si>
    <t xml:space="preserve">Plante vivace de 10-35 cm à tige simple, parsemée de soies courtes ; feuilles brièvement hispides, dentées tout autour, les inférieures pétiolées, ovales, obtuses, à limbe tronqué ou cordé à la base, les moyennes rétrécies en pétiole fréquemment ailé, embrassant la tige par deux oreillettes entières ou incisées, les supérieures ovales-lancéolées, sessiles, embrassantes ; involucre à folioles linéaires, acuminées, ciliées-glanduleuses ; akènes velus, ceux de la circonférence glabres ; capitule à fleurs jaunes, grand, solitaire, rarement 2 ou 3 capitules terminaux. </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</si>
  <si>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</si>
  <si>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</si>
  <si>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</si>
  <si>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Draba aizoides L.</t>
  </si>
  <si>
    <t>Drave faux-aizoon</t>
  </si>
  <si>
    <t>Plante vivace, gazonnante, ciliée à la base ; tiges de 5 à 15 cm, dressées, simples, nues ; feuilles toutes en rosettes radicales denses, rigides, linéaires, entières, pectinées-ciliées ; fleurs jaunes, assez grandes ; sépales égaux ou les latéraux un peu bossus ; pétales émarginés, plus longs que le calice ; grappe fructifère courte ou longue, à pédicelles étalés ; silicules ovales ou elliptiques-oblongues, comprimées, glabres ou peu hérissées, veinées en réseau ; style long, égalant au moins la largeur de la silicule ; graines nombreuses dans chaque loge.</t>
  </si>
  <si>
    <t>Draba dubia Suter</t>
  </si>
  <si>
    <t>Drave douteuse</t>
  </si>
  <si>
    <t>Plante vivace, 2 à 10 cm, à tige nue ou portant quelques feuilles, tige parsemée de rares poils étoilés ; feuilles tomenteuses, à poils étoilés, pétales blancs, pédicelles couverts de poils étoilés.</t>
  </si>
  <si>
    <t>Draba incana L.</t>
  </si>
  <si>
    <t>Drave blanchâtre</t>
  </si>
  <si>
    <t xml:space="preserve">Plante vivace ou bisannuelle, pubescente-blanchâtre ; tige de 10-25 cm, dressée, raide, très feuillée ; feuilles ovales ou oblongues, entières ou déniées, les radicales en rosette dense, les caulinaires nombreuses, rapprochées, sessiles ; fleurs blanches, petites ; sépales velus ; pétales un peu échancrés, 2 fois plus longs que le calice ; grappe fructifère longue et étroite, à pédicelles dressés, épais, 2-3 fois plus courts que les silicules ; silicules linéaires-oblongues, glabres ou pubescentes, obliquement tordues ; style nul. </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</si>
  <si>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</si>
  <si>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</si>
  <si>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</si>
  <si>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</si>
  <si>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</si>
  <si>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</si>
  <si>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</si>
  <si>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</si>
  <si>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</si>
  <si>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</si>
  <si>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</si>
  <si>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</si>
  <si>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</si>
  <si>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Dryas octopetala L.</t>
  </si>
  <si>
    <t>Thé des Alpes</t>
  </si>
  <si>
    <t xml:space="preserve">Plante vivace de 5-15 cm, à tiges sous-ligneuses, couchées-étalées, très rameuses ; feuilles oblongues-obtuses, arrondies à la base, profondément dentées, vertes en dessus, blanches-tomenteuses en dessous ; stipules linéaires, soudées au pétiole ; fleurs blanches, grandes, solitaires sur de long pédoncules terminaux, nus, velus; calice pubescent, à 7-9 lobes linéaires, égaux, sur 1 seul rang ; 7-9 pétales, ovales, 1-2 fois plus longs que le calice ; étamines nombreuses ; styles subterminaux, longs, accrescents ; ovaire libre et supère ; fruit sec, composé de nombreux carpelles velus, monospermes, indéhiscents, surmontés d'une longue arête plumeuse, réunis sur un réceptacle subconcave. </t>
  </si>
  <si>
    <t>Drymocallis rupestris (L.) Soják</t>
  </si>
  <si>
    <t>Potentille des rochers</t>
  </si>
  <si>
    <t>Plante vivace de 20 à 40 cm, pubescente, glanduleuse au sommet, à souche oblique. Tiges dressées, raides, dichotomes, peu feuillées. Feuilles inférieures imparipennées, à 5 à 7 folioles ovales, doublement dentées, décroissant du sommet à la base, les supérieures triséquées. Fleurs blanches même après la dessiccation, grandes, en cymes terminales pluriflores. Calicule à lobes plus petits que ceux du calice. Pétales obovales, arrondis, 1 à 2 fois plus longs que le calice. Carpelles glabres et lisses.</t>
  </si>
  <si>
    <t>Drymochloa sylvatica (Pollich) Holub</t>
  </si>
  <si>
    <t>Fétuque des bois</t>
  </si>
  <si>
    <t>Plante vivace de 60 cm à 1 m et plus, glabre, à souche rampante ; tiges assez robustes ; feuilles vertes, planes, larges de 5 à 15 mm, scabres ; ligule oblongue, déchirée ; panicule verte, longue de 10 à 15 cm, oblongue d'abord puis étalée puis contractée et penchée, à rameaux réunis par 2 à 4 ; épillets de 6 à 7 mm, ovales, à 3 à 5 fleurs mutiques ; glumes inégales, très étroites, en allène ; glumelle inférieure étroitement scarieuse, acuminée, à nervures faibles ; ovaire velu au sommet.</t>
  </si>
  <si>
    <t>Dryopteris aemula (Aiton) Kuntze</t>
  </si>
  <si>
    <t>DRYOPTERIDACEAE</t>
  </si>
  <si>
    <t>Dryoptéris atlantique</t>
  </si>
  <si>
    <t xml:space="preserve">Plante vivace de 25 50 cm, à souche épaisse ; pétiole plus long, égalant parfois le limbe, muni, ainsi que le rachis, d'écailles unicolores rousses ; feuilles persistantes tout l'hiver, triangulaires-ovales, 3-4 fois pennatiséquées ; segments concaves en dessus, à bords relevés, les inférieurs aussi longs ou plus longs que les moyens ; lobes distincts ou les supérieurs confluents, à dents mucronées-aristées ; sores plus gros, distincts, sur 2 rangs peu écartés de la nervure médiane des lobes. </t>
  </si>
  <si>
    <t>Dryopteris affinis (Lowe) Fraser-Jenk.</t>
  </si>
  <si>
    <t>Dryoptéris écailleux</t>
  </si>
  <si>
    <t>Dryopteris affinis (Lowe) Fraser-Jenk. subsp. affinis</t>
  </si>
  <si>
    <t>Dryopteris affinis subsp. borreri (Newman) Fraser-Jenk.</t>
  </si>
  <si>
    <t>Fougère affine</t>
  </si>
  <si>
    <t>Dryopteris affinis subsp. cambrensis Fraser-Jenk.</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</si>
  <si>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</si>
  <si>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</si>
  <si>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</si>
  <si>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</si>
  <si>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</si>
  <si>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expansa (C.Presl) Fraser-Jenk. &amp; Jermy</t>
  </si>
  <si>
    <t>Dryoptéris élargi</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</si>
  <si>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</si>
  <si>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</si>
  <si>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</si>
  <si>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mindshelkensis N.Pavl.</t>
  </si>
  <si>
    <t>Dryoptéris submontagnard</t>
  </si>
  <si>
    <t>Dryopteris oreades Fomin</t>
  </si>
  <si>
    <t>Dryoptéris des oréades</t>
  </si>
  <si>
    <t>Fougère vivace à limbe lancéolé, vert-jaunâtre, souvent vrillé et crispé vers le sommet formant des touffes fournies. Pennes inférieures plus ou moins réduites. Pinnules à dents obtuses et divergentes , nombreuses glandes à la périphérie des indusies (caractère visible seulement avec une forte loupe, et assez difficile à observer car la bordure des indusies est repliée sous les sores).</t>
  </si>
  <si>
    <t>Dryopteris remota (A.Braun ex Döll) Druce</t>
  </si>
  <si>
    <t>Fougère espacée</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</si>
  <si>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</si>
  <si>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</si>
  <si>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</si>
  <si>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Ecballium elaterium (L.) A.Rich.</t>
  </si>
  <si>
    <t>Concombre sauvage</t>
  </si>
  <si>
    <t xml:space="preserve">Plante vivace, hérissée de poils raides, un peu glauque, à racine charnue ; tiges de 20-60 cm, épaisses, succulentes, couchées, sans vrilles ; feuilles épaisses, triangulaires en coeur, obtuses, sinuées-dentées, blanchâtres en dessous ; fleurs jaunâtres, veinées, monoïques, en fascicules axillaires, les femelles souvent solitaires et plus courtes et pédonculées ; sépales linéaires-lancéolées ; fruit gros, penché, oblong, rude, hérissé, verdâtre, s'ouvrant avec élasticité et lançant ses graines isolées par sa base en se détachant du pédoncule. </t>
  </si>
  <si>
    <t>Echinaria capitata (L.) Desf.</t>
  </si>
  <si>
    <t>Echinaire à têtes</t>
  </si>
  <si>
    <t>Plante annuelle de 5-30 cm, pubérulente sur les feuilles, à racine fibreuse ; tige dressée, raide, longuement nue et sans noeuds ; feuilles courtes, planes, larges de 2-3 mm scabres ; ligule courte, tronquée ; inflorescence en tête globuleuse (1 cm), épineuse, dense, verdâtre ; épillets subsessiles, en coin, comprimés par le coté, à 2-4 fleurs ; glumes inégales, membraneuses, carénées, plus courtes que les fleurs, l'inférieure à 2-3 nervures et 2-3 arêtes courtes, la supérieure plus longue uninervée et uniaristée ; glumelles coriaces, l'inférieure à 5 nervures et à 5 épines inégales palmées-divariquées, la supérieure bicarénée et à 2 épines divariquées ; 3 étamines ; stigmates terminaux ; caryopse velu au sommet, obovale, non comprimé.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</si>
  <si>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</si>
  <si>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</si>
  <si>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</si>
  <si>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Echinops ritro L.</t>
  </si>
  <si>
    <t>Oursin bleu</t>
  </si>
  <si>
    <t xml:space="preserve">Plante vivace de 2-4 dm, rameuse, quelquefois simple et monocéphale, blanche tomenteuse, non glanduleuse ; feuilles fermes, embrassantes, vertes et glabres ou aranéeuses en dessus, très blanches-tomenteuses en dessous, pennatifides ou pennatipartites à lobes fortement épineux ; poils basilaires de l'involucre égalant environ le quart de la longueur des folioles intérieures de ce dernier, celles-ci ciliées sur les bords, glabres du reste ; akène à soies dépassant la cupule formée de poils soudés seulement à la base ; capitules épineux de 3 à 3 1/2 cm de diamètre ; fleurs bleues. </t>
  </si>
  <si>
    <t>Echinops sphaerocephalus L.</t>
  </si>
  <si>
    <t>Echinops à tête ronde</t>
  </si>
  <si>
    <t xml:space="preserve">Plante vivace de 5-10 dm, dressée, pubescente, glanduleuse, rameuse ; feuilles un peu molles, oblongues, vertes et pubescentes en dessus, blanches-tomenteuses en dessous, pennatifides ou sinuées à lobes faiblement épineux ; poils basilaires de l'involucre égalant environ la moitié de la longueur des folioles intérieures de celui-ci ; involucres à folioles glanduleuses au sommet ; akène couronné d'une cupule formée de poils longuement soudés ; capitules épineux, gros, 4-5 cm de diamètre, globuleux ; fleurs d'un bleu pâle ou blanchâtre. </t>
  </si>
  <si>
    <t>Echium asperrimum Lam.</t>
  </si>
  <si>
    <t>Vipérine rapeuse</t>
  </si>
  <si>
    <t>Echium plantagineum L.</t>
  </si>
  <si>
    <t>Vipérine à feuilles de plantain</t>
  </si>
  <si>
    <t>Plante bisannuelle de 20-60 cm, mollement velue ; tiges ascendantes ou dressées, rameuses, à poils étalés, non raides ; feuilles molles à poils appliqués, les radicales (souvent détruites) très grandes, ovales, en rosette, les inférieures obovales-oblongues, à nervures saillantes, les supérieures élargies en coeur à la base ; fleurs bleues violacées, grandes, en panicule lâche à rameaux écartés ; calice hispide, à lobes lancéolés ; corolle atteignant 25-30 mm, ventrue et presque aussi large que longue, délicate, à poils rares, 3-4 fois aussi longue que le calice ; 2 étamines seules saillantes, à filets glabrescents ; carpelles de 2-3 mm, fortement tuberculeux.</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</si>
  <si>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</si>
  <si>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</si>
  <si>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</si>
  <si>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brochonii Clavaud</t>
  </si>
  <si>
    <t>ELATINACEAE</t>
  </si>
  <si>
    <t>Elatine de Brochon</t>
  </si>
  <si>
    <t>Plante annuelle, assez robuste ; tiges courtes, étalées, rameuses ; feuilles opposées, oblongues-elliptiques, rétrécies en pétiole, les florales largement ovales, sessiles, rapprochées ; fleurs rosées, grosses, sessiles, 2-5 agglomérées en tête, les inférieures opposées à l'aisselle des fleurs florales, la supérieure terminale ; 3 sépales, grands, dressés, charnus, 2 fois plus longs que la capsule ; 3 pétales ; 6 étamines ; 3 styles ; capsule assez grosse, déprimée, à 3 valves ; graines presque droites.</t>
  </si>
  <si>
    <t>Elatine hexandra (Lapierre) DC.</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</si>
  <si>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</si>
  <si>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</si>
  <si>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Elatine macropoda Guss.</t>
  </si>
  <si>
    <t>Elatine à gros pied</t>
  </si>
  <si>
    <t xml:space="preserve">Plante annuelle, grêle ; tiges de 4-10 cm, radicantes à la base ; feuilles opposées, oblongues, pétiolées, les supérieures sessiles ; fleurs d'un blanc rosé, axillaires, pédicellées, à pédicelles beaucoup plus longs que les fleurs et dépassant sensiblement les feuilles ; 4 sépales, membraneux à la base, verts au sommet, 1 fois plus longs que la capsule ; 4 pétales, ovales-obtus, bien plus courts que les sépales ; 8 étamines ; 4 styles ; capsule aplatie, à 4 valves ; graines un peu arquées. </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</si>
  <si>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</si>
  <si>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</si>
  <si>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</si>
  <si>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</si>
  <si>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</si>
  <si>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</si>
  <si>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</si>
  <si>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</si>
  <si>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</si>
  <si>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</si>
  <si>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</si>
  <si>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</si>
  <si>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</si>
  <si>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</si>
  <si>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palustris subsp. waltersii Bures &amp; Danihelka</t>
  </si>
  <si>
    <t>Souchet commun</t>
  </si>
  <si>
    <t>Eleocharis parvula (Roem. &amp; Schult.) Link ex Bluff, Nees &amp; Schauer</t>
  </si>
  <si>
    <t>Petit scirpe</t>
  </si>
  <si>
    <t xml:space="preserve">Plante vivace de 4-10 mm, glabre, gazonnante, à souche fibreuse émettant des stolons filiformes terminés par un bourgeon crochu ; tiges capillaires, simples, dressées, cylindriques, transparentes, munies en dedans de cloisons transversales, et à la base de gaines membraneuses très ténues ; épillet très petit (2-3 mm), vert pâle, ovoïde, pauciflore, solitaire, terminal, dressé ; écailles obtuses, les inférieures plus grandes ; 3 stigmates ; 3-6 soies scabres, dépassant l'akène fauve, trigone-acuminé, lisse. </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</si>
  <si>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</si>
  <si>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</si>
  <si>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</si>
  <si>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</si>
  <si>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</si>
  <si>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</si>
  <si>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</si>
  <si>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</si>
  <si>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</si>
  <si>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acuta (DC.) Tzvelev</t>
  </si>
  <si>
    <t>Chiendent du littoral</t>
  </si>
  <si>
    <t xml:space="preserve">Plante vivace de 40 cm à 1 mètre, glabre, à souche longuement traçante ; tiges dressées, raides, fasciculées ; feuilles d'un vert glauque, enroulées en alêne, fermes, scabres et à nervures saillantes en dessus ; épi long ou assez court, presque tétragone, dense, à axe non fragile ; épillets imbriqués, environ 3 fois plus longs que les entrenoeuds, ovales, comprimés, à 5-7 fleurs mutiques ; glumes obtuses ou obtusément mucronées, à 5-7 nervures, égalant la moitié ou les 2/3 de l'épillet ; glumelle obtuse ou tronquée, mucronulée.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</si>
  <si>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</si>
  <si>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</si>
  <si>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</si>
  <si>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campestris (Godr. &amp; Gren.) Kerguélen ex Carreras subsp. campestris</t>
  </si>
  <si>
    <t>Elytrigia juncea (L.) Nevski</t>
  </si>
  <si>
    <t>Chiendent à feuilles de Jonc</t>
  </si>
  <si>
    <t>Elytrigia juncea subsp. boreoatlantica (Simonet &amp; Guin.) Hyl.</t>
  </si>
  <si>
    <t>Chiendent à feuilles de jonc</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</si>
  <si>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</si>
  <si>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</si>
  <si>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</si>
  <si>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</si>
  <si>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</si>
  <si>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Empetrum nigrum L.</t>
  </si>
  <si>
    <t>Camarine noire</t>
  </si>
  <si>
    <t>Sous-arbrisseau très petit de 20-30 cm, glabre, d'un vert foncé, à tiges couchées, nues à la base, très feuillées au sommet, ayant le port des bruyères ; feuilles petites, éparses, très rapprochées, linéaires-oblongues, obtuses, à 1 nervure, coriaces, persistantes, presque sessiles, sans stipules ; fleurs régulières, dioïques, blanches ou roses très petites, sessiles à l'aisselle des feuilles supérieures, entourées de bractées ; calice persistant, à 3 sépales libres ; 3 pétales marcescents, alternes avec les sépales ; 3 étamines, saillantes, insérées sur le réceptacle ; stigmate subsessile, à 6-9 lobes rayonnants ; ovaire libre ; drupe globuleuse, verte, puis rouge, à la fin noire, à 6-9 noyaux.</t>
  </si>
  <si>
    <t>Empetrum nigrum subsp. hermaphroditum (Hagerup) Böcher</t>
  </si>
  <si>
    <t>Ephedra distachya L.</t>
  </si>
  <si>
    <t>EPHEDRACEAE</t>
  </si>
  <si>
    <t>Raisin de mer</t>
  </si>
  <si>
    <t>Sous-arbrisseau de 40 cm à 1 mètre, souvent couché ou ascendant, à rameaux un peu épais, opposés, verticillés ou fascicules, d'un vert glauque ; articles longs de 2-4 cm, à gaines de 2-3 mm, étroites, non évasées ; chatons ordinairement agglomérés, les mâles ovoïdes, pédoncules ou subsessiles, composés de 4-8 paires de fleurs à environ 8 anthères ; les femelles biflores, pédoncules, à 3-4 paires d'écailles ; style long, droit, saillant ; fruit mûr rouge, subglobuleux, à 2 graines.</t>
  </si>
  <si>
    <t>Ephedra distachya L. subsp. distachya</t>
  </si>
  <si>
    <t>Ephèdre à chatons opposés</t>
  </si>
  <si>
    <t>Epikeros pyrenaeus (L.) Raf.</t>
  </si>
  <si>
    <t>Angélique des Pyrénées</t>
  </si>
  <si>
    <t>Plante vivace de 20-50 cm, glabre, à racine épaisse, cylindrique ; tige sillonnée-striée, sans angles ailés, simple ou peu rameuse, nue ou à 1-2 feuilles sessiles sur une gaine peu dilatée ; feuilles inférieures ovales dans leur pourtour, bipennatiséquées, à segments divisés en lanières linéaires, cuspidées ; fleurs d'un blanc un peu jaunâtre ; ombelles lâches, à 3-9 rayons très inégaux, glabres ; involucre nul ou à 1 foliole caduque ; pétales étalés ; styles un peu plus longs que le stylopode hémisphérique ; fruit petit, ovale, émarginé à la base, à côtes dorsales peu saillantes, les marginales moins larges que le méricarpe.</t>
  </si>
  <si>
    <t>Epilobium alpestre (Jacq.) Krock.</t>
  </si>
  <si>
    <t>Epilobe alpestre</t>
  </si>
  <si>
    <t>Plante de 30 à 80 cm, dressée, simple, pubérulente, à souche émettant des bourgeons presque en bulbe ; tige offrant deux ou quatre lignes saillantes ; feuilles la plupart verticillées par 3 à 4, sessiles, ovales-lancéolées, à base arrondie, denticulées ; fleurs roses, assez grandes, penchées avant la floraison ; panicule peu allongée ; bouton floral en fuseau, non acuminé ; stigmate entier, en massue.</t>
  </si>
  <si>
    <t>Epilobium alsinifolium Vill.</t>
  </si>
  <si>
    <t>Epilobe à feuilles d'alsine</t>
  </si>
  <si>
    <t>Plante vivace de 10 à 30 cm de hauteur, radicante à la base, redressée, glabre, à souche émettant des stolons souterrains, charnus, blanchâtres. Tige munie de 2 à 4 lignes saillantes. Feuilles opposées, courtes, la plupart ovales-aiguës, atténuées en court pétiole, entières ou denticulées. Fleurs d'un rose lilas, assez grandes (12 à 15 mm de long), peu nombreuses, penchées avant la floraison , pétales d'un tiers plus longs que le calice , stigmate en massue. Graines lisses, prolongées en appendice court portant l'aigrette.</t>
  </si>
  <si>
    <t>Epilobium anagallidifolium Lam.</t>
  </si>
  <si>
    <t>Epilobe à feuilles de mouron</t>
  </si>
  <si>
    <t>Plante de 5 à 15 cm, grêle, radicante à la base, redressée, à souche émettant des stolons aériens filiformes et feuillés. Tige simple, à 2 lignes saillantes. Feuilles opposées, petites, elliptiques-obtuses, presque entières, toutes pétiolées. Fleurs roses, très petites, peu nombreuses, penchées avant la floraison , pétales dépassant peu le calme , stigmate en massue. Graines lisses, sans appendice.</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</si>
  <si>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</si>
  <si>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</si>
  <si>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</si>
  <si>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</si>
  <si>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</si>
  <si>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collinum C.C.Gmel.</t>
  </si>
  <si>
    <t>Epilobe des collines</t>
  </si>
  <si>
    <t>Plante basse, de 10 à 30 cm, un peu flexueuse, pubérulente, ordinairement très rameuse dès la base, à souche émettant de courts bourgeons ; tige sans lignes saillantes, à entrenuds courts ; feuilles inférieures seules opposées, toutes petites rapprochées, presque ovales, un peu atténuées à la base, subobtuses au sommet, denticulées ; fleurs roses ou d'abord blanchâtres, petites, penchées avant la floraison ; boutons obtus, sépales subobtus ; quatre stigmates, étalés en croix ; capsule pubérulente.</t>
  </si>
  <si>
    <t>Epilobium dodonaei Vill.</t>
  </si>
  <si>
    <t>Epilobe à feuilles de romarin</t>
  </si>
  <si>
    <t>Epilobium dodonaei Vill. subsp. dodonaei</t>
  </si>
  <si>
    <t>Epilobium duriaei J.Gay ex Godr.</t>
  </si>
  <si>
    <t>Epilobe de Durieu</t>
  </si>
  <si>
    <t xml:space="preserve">Plante de 10-40 cm, ascendante, glabrescente, à souche rampante-stolonifère, à stolons souterrains, jaunâtres ; tige sans lignes saillantes, à entrenoeuds assez courts ; feuilles toutes opposées, sauf les florales, brièvement pétiolées, ovales ; arrondies à la base, denticulées, minces et molles ; fleurs d'un rose un peu foncé, assez petites (8-12 mm), penchées avant la floraison ; bouton obtus, sépales aigus ; pétales bilobés ; 4 stigmates étalés en croix ; capsule glabrescente.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</si>
  <si>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</si>
  <si>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</si>
  <si>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</si>
  <si>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</si>
  <si>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</si>
  <si>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</si>
  <si>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</si>
  <si>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</si>
  <si>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</si>
  <si>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</si>
  <si>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</si>
  <si>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</si>
  <si>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</si>
  <si>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</si>
  <si>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</si>
  <si>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</si>
  <si>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</si>
  <si>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</si>
  <si>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</si>
  <si>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</si>
  <si>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</si>
  <si>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</si>
  <si>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</si>
  <si>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</si>
  <si>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</si>
  <si>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</si>
  <si>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Epilobium tetragonum subsp. lamyi (F.W.Schultz) Nyman</t>
  </si>
  <si>
    <t>Epilobe de Lamy</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</si>
  <si>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</si>
  <si>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</si>
  <si>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</si>
  <si>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</si>
  <si>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</si>
  <si>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</si>
  <si>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(L.) Crantz subsp. helleborine</t>
  </si>
  <si>
    <t>Elléborine à larges feuilles</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</si>
  <si>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</si>
  <si>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</si>
  <si>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</si>
  <si>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</si>
  <si>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</si>
  <si>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</si>
  <si>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</si>
  <si>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</si>
  <si>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</si>
  <si>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Epipactis phyllanthes G.E.Sm.</t>
  </si>
  <si>
    <t>Epipactis des dunes</t>
  </si>
  <si>
    <t>Epipogium aphyllum Sw.</t>
  </si>
  <si>
    <t>Epipogon sans feuilles</t>
  </si>
  <si>
    <t>Plante vivace de 10-30 cm de hauteur, glabre, dépourvue de chlorophylle, à souche rameuse en forme de corail. Tige épaisse et fragile, blanc jaunâtre ou rougeâtre. Feuilles réduites à 3 ou 4 écailles courtes et engainantes, dentées et non chlorophylliennes. Inflorescence en grappe lâche, à 2 à 8 fleurs. Fleurs assez grandes, pendantes, orientées vers le bas, odorantes. Sépales et pétales libres presque semblables, tournés vers le bas, allongés, lancéolés, canaliculés, plus long que le labelle, translucide, jaunâtre à rosâtre. Labelle orienté vers le haut, cristallin et translucide, blanc, long de 6 à 9 mm , lobes latéraux courts , lobe médian concave, ovale à cordiforme nettement plus grand que les latéraux muni de 2 à 3 rangs de crêtes papilleuses rougeâtre ou violettes. Éperon gros et court, redressé, rose clair. Anthère articulée, épaisse et obtuse, pédicellée, implantée sur la face dorsale du gynostème , masses poliniques en forme de sabot. Stigmate large, trilobé. Ovaire pédonculé, légèrement veiné.</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</si>
  <si>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</si>
  <si>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</si>
  <si>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</si>
  <si>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</si>
  <si>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</si>
  <si>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</si>
  <si>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</si>
  <si>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hyemale L.</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</si>
  <si>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</si>
  <si>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</si>
  <si>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</si>
  <si>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</si>
  <si>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</si>
  <si>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</si>
  <si>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</si>
  <si>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</si>
  <si>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</si>
  <si>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</si>
  <si>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</si>
  <si>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variegatum Schleich. ex F.Weber &amp; D.Mohr</t>
  </si>
  <si>
    <t>Prêle panachée</t>
  </si>
  <si>
    <t>Plante vivace, persistant l'hiver, très grêle ; tiges toutes semblables, d'un vert grisâtre, de 20-50 cm, un peu rudes, fragiles, à 5-10 côtes convexes, à lacune centrale petite, simples, nombreuses, gazonnantes ; gaînes petites, courtes, aussi larges que longuees, évasées en cloche, non tronquées, cerclées de noir, à dents lancéolées, scarieuses, à 3 sillons apparents, persistantes, mais surmontées d'une pointe molle très caduque ; épi très petit, ovoïde-mucroné.</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</si>
  <si>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</si>
  <si>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</si>
  <si>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</si>
  <si>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</si>
  <si>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</si>
  <si>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</si>
  <si>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ciliaris L.</t>
  </si>
  <si>
    <t>Bruyère ciliée</t>
  </si>
  <si>
    <t xml:space="preserve">Sous-arbrisseau de 30-80 cm, à tiges tortueuses, à rameaux hérissés de poils parfois glanduleux ; feuilles verticillées par 3-4, longues de 2-3 mm, ovales-aiguës, blanchâtres en dessous, bordées de cils raides ; fleurs purpurines, en grappes spiciformes unilatérales ; pédoncules bien plus courts que les fleurs ; calice à lobes lancéolés, longuement ciliés, 5-6 fois plus courts que la corolle ; celle-ci en grelot tubuleux (8-10 mm), un peu renflée au milieu et courbée au sommet, à dents très courtes ; anthères incluses, sans cornes ; style saillant ; capsule glabre.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</si>
  <si>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</si>
  <si>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</si>
  <si>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</si>
  <si>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erigena R.Ross</t>
  </si>
  <si>
    <t>Bruyère de l'ouest</t>
  </si>
  <si>
    <t>Erica lusitanica Rudolphi</t>
  </si>
  <si>
    <t>Bruyère du Portugal</t>
  </si>
  <si>
    <t xml:space="preserve">Arbrisseau de 1-3 mètres, à tiges dressées, très rameuses, à rameaux blancs-grisâtres, couverts de poils simples ; feuilles verticillées par 3-4, longues de 5-6 mm, linéaires-étroites, marquées d'un sillon en dessous, glabres ; fleurs d'un blanc rosé, en longues panicules pyramidales ; pédoncules égalant à peine les fleurs, bractéoles vers le milieu ; calice à lobes ovales-aigus, 3-5 fois plus courts que la corolle ; celle-ci longue d'environ 4 mm, en cloche oblongue, à lobes obtus égalant à peine le quart de sa longueur ; stigmate peu saillant. </t>
  </si>
  <si>
    <t xml:space="preserve">Erica lusitanica subsp. cantabrica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</si>
  <si>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</si>
  <si>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</si>
  <si>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</si>
  <si>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</si>
  <si>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</si>
  <si>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</si>
  <si>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</si>
  <si>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</si>
  <si>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Erica vagans L.</t>
  </si>
  <si>
    <t>Bruyère vagabonde</t>
  </si>
  <si>
    <t xml:space="preserve">Sous-arbrisseau de 30-80 cm, glabre, à tiges tortueuses, à rameaux dressés et glabres ; feuilles verticillées par 4-5, longues de 8-10 mm, linéaires-étroites, marquées d'un sillon en dessous, glabres ; fleurs roses, subverticillées, en grappes compactes souvent terminées par des feuilles ; pédoncules capillaires, 3-4 fois aussi longs que les fleurs ; calice à lobes ovales-obtus, glabres, égalant le tiers de la corolle ; celle-ci en cloche presque aussi large que longue (3-4 mm) ; anthères saillantes, à loges séparées jusqu'à la base, sans cornes ; style saillant ; capsule glabre.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</si>
  <si>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</si>
  <si>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</si>
  <si>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</si>
  <si>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acris L. subsp. acris</t>
  </si>
  <si>
    <t>Erigeron âcre</t>
  </si>
  <si>
    <t>Erigeron alpinus L.</t>
  </si>
  <si>
    <t>Vergerette des Alpes</t>
  </si>
  <si>
    <t xml:space="preserve">Plante vivace de 5-30 cm, à tige dressée, pubescente ou glabrescente, simple ou offrant quelques rameaux au sommet ; feuilles entières, pubescentes, parfois glabrescentes, les radicales oblongues-obovales, obtuses, mucronées, rétrécies en un assez long pétiole, les caulinaires lancéolées, mucronées, sessiles, demi embrassantes ; involucre hispide, non glanduleux ; capitules solitaires ou 2-6 terminaux ; ligules violacées ou purpurines, étalées, une fois plus longues que les fleurs tubuleuses jaunes ; fleurs femelles tubuleuses internes nombreuses. </t>
  </si>
  <si>
    <t>Erigeron alpinus L. subsp. alpinus</t>
  </si>
  <si>
    <t>Erigeron uniflorus L.</t>
  </si>
  <si>
    <t>Vergerette à une tête</t>
  </si>
  <si>
    <t xml:space="preserve">Plante vivace de 5-10 cm, à tige dressée, simple, pubescente ; feuilles pubescentes, bordées de longs cils blancs, les radicales rétrécies en pétiole, oblongues-obovales, arrondies ou spatulées, jamais mucronées, quelquefois émarginées au sommet, les suivantes peu nombreuses, oblongues, obtuses ou lancéolées, sessiles, demi-embrassantes ; involucre hérissé, laineux, à folioles purpurines ; capitule toujours solitaire, terminal ; ligules étalées, blanches ou roses. </t>
  </si>
  <si>
    <t>Erinus alpinus L.</t>
  </si>
  <si>
    <t>Mandeline des Alpes</t>
  </si>
  <si>
    <t>Plante vivace de 5-15 cm, gazonnante, à tiges nombreuses, diffuses ou ascendantes, simples, velues-hérissées ; feuilles inférieurs rapprochées en rosettes, les caulinaires alternes, toutes atténuées en pétiole, lancéolées-spatulées ou obovales, crénelées ou dentées-incisées, vertes, glabres ou peu poilues ; fleurs purpurines, petites, élégantes, en grappes corymbiformes terminales à la fin allongées ; calice velu, à 5 lobes profonds, linéaires-spatulés ; corolle de 5-8 mm, tubuleuse en coupe, à tube grêle égalant le calice, à limbe oblique, presque plan, à 5 lobes peu inégaux, échancrés ; 4 étamines didynames ; anthères à 1 loge ; style court, à stigmate bilobé ; capsule ovoïde, plus courte que le calice, à 2 loges polyspermes.</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</si>
  <si>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</si>
  <si>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</si>
  <si>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</si>
  <si>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</si>
  <si>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</si>
  <si>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</si>
  <si>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</si>
  <si>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</si>
  <si>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</si>
  <si>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</si>
  <si>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</si>
  <si>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</si>
  <si>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Erodium cicutarium subsp. bipinnatum (Desf.) Tourlet</t>
  </si>
  <si>
    <t>Erodium de Marcucci</t>
  </si>
  <si>
    <t>Erodium cicutarium subsp. dunense Andreas</t>
  </si>
  <si>
    <t>Bec-de-grue des dunes</t>
  </si>
  <si>
    <t>Erodium lebelii Jord.</t>
  </si>
  <si>
    <t>Erodium de Lebel</t>
  </si>
  <si>
    <t>Erodium malacoides (L.) L'Hér.</t>
  </si>
  <si>
    <t>Erodium à feuilles de mauve</t>
  </si>
  <si>
    <t xml:space="preserve">Plante annuelle, pubescente-glanduleuse, à racine pivotante ; tiges de 10-40 cm, couchées ou ascendantes ; feuilles ovales, obtuses, un peu en coeur à la base, toutes crénelées ou superficiellement lobées, ou les inférieures subtrilobées ; fleurs lilacées, 3-8 en ombelles sur des pédoncules plus longs que la feuille ; pédicelles 2-4 fois plus longs que le calice ; bractéoles largement ovales-obtuses ; sépales mucronés, à 3-5 nervures ; pétales obovales, non contigus, dépassant peu le calice ; filets des étamines glabres ; bec du fruit long de 2-3 cm, grêle ; arêtes à 4-5 tours de spire. </t>
  </si>
  <si>
    <t>Erodium manescavii Coss.</t>
  </si>
  <si>
    <t>Erodium de Manescau</t>
  </si>
  <si>
    <t xml:space="preserve">Plante vivace, velue-glanduleuse, acaule, de 10-50 cm ; souche ligneuse, courte, simple ; feuilles toutes radicales, pennatiséquées, à segments écartés, ovales, incises-dentés ; fleurs d'un rouge violacé, grandes, 2-15 en ombelles sur de longs pédoncules radicaux ; bractéoles herbacées, soudées en involucre à dents aiguës ; sépales longuement aristés, velus-glanduleux ; pétales 1-2 fois plus longs que le calice, ovales, égaux, entiers ; bec long de 6-7 cm ; arêtes à 6-8 tours de spire. </t>
  </si>
  <si>
    <t>Erodium moschatum (L.) L'Hér.</t>
  </si>
  <si>
    <t>Bec de Cigogne musqué</t>
  </si>
  <si>
    <t>Plante annuelle ou bisannuelle, plus ou moins velue-glanduleuse, à forte odeur de musc ; tiges de 10-40 cm, robustes, étalées-ascendantes ; feuilles longues, pennatiséquées, à segments écartés, ovales, incisés-dentés, subpétiolés ; fleurs d'un rouge lilas, 4-8 en ombelles sur de longs pédoncules ; bractéoles ovales-aiguës, non acuminées ; sépales brièvement mucronés ; pétales égalant ou dépassant peu le calice, égaux, entiers ; filets des étamines glabres, les fertiles dilatés et bidentés à la base ; bec long de 3 4 cm ; arêtes à 8-10 tours de spire.</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</si>
  <si>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</si>
  <si>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</si>
  <si>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</si>
  <si>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Erucastrum nasturtiifolium (Poir.) O.E.Schulz</t>
  </si>
  <si>
    <t>Roquette des champs</t>
  </si>
  <si>
    <t>Plante bisannuelle ou vivace, à racine forte, allongée ; tige de 30-60 cm, finement pubescente dans le bas ; feuilles pennatiséquées, les caulinaires à lobes de la base embrassant la tige comme par 2 oreillettes ; fleurs d'un jaune vif, assez grandes, en grappe dépourvue de bractées; sépales très étalés ; siliques redressées sur les pédicelles étalés ; bec de la silique portant une graine à sa base.</t>
  </si>
  <si>
    <t>Erucastrum nasturtiifolium subsp. sudrei Vivant</t>
  </si>
  <si>
    <t>Fausse roquette à feuilles de cresson</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</si>
  <si>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</si>
  <si>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</si>
  <si>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</si>
  <si>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Ervilia loiseleurii (M.Bieb.) H.Schaefer, Coulot &amp; Rabaute</t>
  </si>
  <si>
    <t>Vesce de Loiseleur</t>
  </si>
  <si>
    <t>Ervum gracile (Lois.) DC.</t>
  </si>
  <si>
    <t>Vesce à fleurs lâches</t>
  </si>
  <si>
    <t xml:space="preserve">Plante annuelle de 20-50 cm ; folioles étroites, linéaires, ordinairement aiguës ; vrilles simples ou bifurquées ; stipules supérieures entières ; fleurs plus colorées, plus grandes (6-7 mm), 2-5 sur des pédoncules capillaires, aristés, à la fin bien plus longs que la feuille ; calice à dents peu inégales, plus courtes que le tube ; gousses de 12-16 mm sur 3-4, linéaires-subcylindriques, presque toujours glabres et à 5-6 graines ; hile bien plus court, ovale, égalant au plus le 8e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</si>
  <si>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</si>
  <si>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</si>
  <si>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</si>
  <si>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bourgatii Gouan</t>
  </si>
  <si>
    <t>Panicaut de Bourgat</t>
  </si>
  <si>
    <t>Plante vivace de 20-40 cm, bleuâtre, très épineuse, à souche épaisse ; tige dressée, simple ou rameuse au sommet ; feuilles coriaces, suborbiculaires-palmatipartites, à segments oblongs ou lancéolés profondément divisés en lobes divergents épineux ; fleurs bleues, en têtes ovoïdes pédonculées ; involucre d'un vert bleuâtre, à 10-12 folioles étalées-dressées, linéaires-lancéolées, entières ou à 1-3 dents de chaque côté, coriaces, fortement nervées ; paillettes entières ; calice fructifère à dents dressées ; fruit obovale, couvert d'écailles ovales-obtuses.</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</si>
  <si>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</si>
  <si>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</si>
  <si>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</si>
  <si>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Eryngium maritimum L.</t>
  </si>
  <si>
    <t>Panicaut des dunes</t>
  </si>
  <si>
    <t xml:space="preserve">Plante vivace de 30-60 cm, d'un glauque bleuâtre, très épineuse, à souche émettant des stolons souterrains ; tige dressée, rameuse ; feuilles coriaces, orbiculaires en rein, palmatilobées, à lobes étalés, anguleux, dentés-épineux, les caulinaires moyennes à gaine non épineuse ; fleurs bleuâtres, en grosses têtes subglobuleuses, pédonculées ; involucre bleuâtre, à 4-6 folioles étalées, larges, ovales ou rhomboïdales, coriaces, incisées-épineuses ; paillettes extérieures à 3 épines divergentes ; calice fructifère à dents étalées en étoile ; fruit obovale, muni d'écailles acuminées. </t>
  </si>
  <si>
    <t>Erysimum duriaei Boiss.</t>
  </si>
  <si>
    <t>Erysimum duriaei subsp. pyrenaicum (Jord. ex Nyman) P.W.Ball</t>
  </si>
  <si>
    <t>Vélar des Pyrénées</t>
  </si>
  <si>
    <t>Erythronium dens-canis L.</t>
  </si>
  <si>
    <t>LILIACEAE</t>
  </si>
  <si>
    <t>Erythrone dent-de-chien</t>
  </si>
  <si>
    <t>Plante vivace de 10 à 30 cm, glabre, à bulbe blanc, oblong, en forme de dent canine ; tiges florifères à 2 feuilles opposées, elliptiques-lancéolées, étalées ; feuilles primordiales ovales en coeur, toutes les feuilles pétiolées, glauques, fortement tachées de brun rougeâtre ; fleur grande, rose tachée de blanc et de jaune à la base, solitaire, penchée ; périanthe marcescent, à 6 divisions libres, lancéolées, conniventes à la base, puis réfractées en arrière, les 3 intérieures ayant à la base 2 callosités ; six étamines, plus courtes que le périanthe, à filets en fuseau ; anthères bleues, dressées, fixées par la base creuse ; style filiforme, à stigmate trifide ; capsule réfléchie, subglobuleuse-trigone ; graines ovoïdes, renflées, arillées.</t>
  </si>
  <si>
    <t>Eudianthe laeta (Aiton) Willk.</t>
  </si>
  <si>
    <t>Silène vert tendre</t>
  </si>
  <si>
    <t xml:space="preserve">Plante annuelle, glabre, à racine pivotante ; tige de 20-30 cm, grêle ; feuilles inférieures lancéolées-spatulées, les supérieures lancéolées-linéaires ; fleurs roses, petites, longuement pédonculées, solitaires ou en cyme dichotome très lâche ; calice court, oblong et renflé, ombiliqué, non contracté au sommet, à dents lancéolées-aiguës ; pétales bifides, couronnés d'écailles linéaires-aiguës, à onglet non auriculé ; capsule ovoïde, 3-5 fois plus longue que le carpophore glabre, à 10 dents ; graines convexes.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</si>
  <si>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</si>
  <si>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</si>
  <si>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</si>
  <si>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</si>
  <si>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</si>
  <si>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</si>
  <si>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</si>
  <si>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</si>
  <si>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</si>
  <si>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</si>
  <si>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</si>
  <si>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</si>
  <si>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</si>
  <si>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</si>
  <si>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</si>
  <si>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angulata Jacq.</t>
  </si>
  <si>
    <t>Euphorbe douce</t>
  </si>
  <si>
    <t xml:space="preserve">Plante vivace de 20-40 cm, à souche grèle, longuement rampante, aussi mince que les tiges, renflée çà et là en petits tubercules ovoïdes ; tiges grêles, finement anguleuses dans le haut ; feuilles plus petites (environ 2 cm de long), obovales ou oblongues, rétrécies à la base ; ombelle verte, à 3-5 rayons très grêles; glandes jaunes puis rougeâtres ; capsule à sillons moins profonds, parsemée de tubercules obtus peu nombreux ; graines plus petites, caronculées. </t>
  </si>
  <si>
    <t>Euphorbia chamaesyce L.</t>
  </si>
  <si>
    <t>Euphorbe petit-figuier</t>
  </si>
  <si>
    <t xml:space="preserve">Plante annuelle de 5-20 cm, glabre ou poilue, à racine grêle pivotante ; tiges couchées-étalées en cercle, filiformes, rameuses ; feuilles petites, opposées, pétiolulées, suborbiculaires à base oblique, obtuses ou tronquées, un peu crénelées, munies de stipules sétacées ; fleurs petites, axillaires, solitaires ; glandes obtusément trilobées ; capsule petite (à peine 2 mm), trigone, glabre ou poilue, à coques carénées, lisses ; graines minuscules, ovoïdes-tétragones, blanchâtres, irrégulières, réticulées-rugueuses, sans caroncule.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</si>
  <si>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</si>
  <si>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</si>
  <si>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</si>
  <si>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</si>
  <si>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</si>
  <si>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</si>
  <si>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</si>
  <si>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</si>
  <si>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</si>
  <si>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L. subsp. esula</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</si>
  <si>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</si>
  <si>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</si>
  <si>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</si>
  <si>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</si>
  <si>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</si>
  <si>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</si>
  <si>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falcata L. subsp. falcata</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</si>
  <si>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</si>
  <si>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</si>
  <si>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</si>
  <si>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</si>
  <si>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</si>
  <si>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</si>
  <si>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</si>
  <si>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</si>
  <si>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</si>
  <si>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helioscopia L. subsp. helioscopia</t>
  </si>
  <si>
    <t>Euphorbia hirsuta L.</t>
  </si>
  <si>
    <t>Euphorbe hirsute</t>
  </si>
  <si>
    <t xml:space="preserve">Plante vivace de 20-80 cm, velue ou glabrescente, à souche peu épaisse ; tige assez robuste, dressée ou ascendante, simple ou portant quelques rameaux florifères ; feuilles molles, rapprochées, sessiles, oblongues-lancéolées, aiguës, finement dentées, les ombellaires ovales ; ombelle vert grisâtre, à 5 rayons ; bractées ovales-rhomboïdales, mucronées, denticulées ; glandes entières ; capsule de 3-4 mm, trigone à sillons profonds, velue ou glabrescente, brièvement tuberculeuse ; graines ovoïdes, brunes, finement ponctuées-granulées, luisantes, caronculées. </t>
  </si>
  <si>
    <t>Euphorbia hyberna L.</t>
  </si>
  <si>
    <t>Euphorbe d'Irlande</t>
  </si>
  <si>
    <t>Plante vivace de 30 à 60 cm de hauteur, glabre ou pubescente, à souche épaisse et à tiges robustes, dressées, presque simples. Feuilles molles, larges, elliptiques-oblongues, obtuses ou émarginées, entières. Ombelle jaune, à 5 rayons. Bractées ovales obtuses, entières. Glandes brunes, entières. Capsule de 5 à 6 mm, à sillons profonds et lisses, glabre, couverte de tubercules cylindriques obtus. Graines grosses, subglobuleuses, blanchâtres, lisses, luisantes.</t>
  </si>
  <si>
    <t>Euphorbia illirica Lam.</t>
  </si>
  <si>
    <t>Euphorbe poilue</t>
  </si>
  <si>
    <t xml:space="preserve">Plante vivace de 30-80 cm, poilue ou glabrescente, à souche épaisse ; tige robuste, dressée, rameuse sous l'ombelle ; feuilles molles, rapprochées, atténuées à la base, oblongues-lancéolées, aiguës ou subobtuses, denticulées ou presque entières, les ombellaires oblongues-obtuses ; ombelle jaune à la floraison à 4-6 rayons ; bractées ovales, obtuses, mucronulées ; glandes entières ; capsule de 4-6 mm, subglobuleuse à sillons superficiels, poilue ou glabre, lisse ou un peu tuberculeuse ; graines ovoïdes, brunes, lisses, luisantes, caronculées. </t>
  </si>
  <si>
    <t>Euphorbia palustris L.</t>
  </si>
  <si>
    <t>Euphorbe des marais</t>
  </si>
  <si>
    <t>Plante vivace de 50 à 150 cm de haut, glabre, à souche très épaisse. Tige robuste, dressée, portant de nombreux rameaux stériles et florifères. Feuilles un peu molles, rapprochées, oblongues-lancéolées, non mucronées, entières ou denticulées, les ombellaires ovales. Ombelle jaune, à rayons nombreux. Bractées obovales. Glandes entières. Capsule grosse (5 à 6 mm), trigone à sillons profonds, glabre, couverte de tubercules arrondis. Graines subglobuleuses, lisses, brunes pruineuses, luisantes.</t>
  </si>
  <si>
    <t>Euphorbia paralias L.</t>
  </si>
  <si>
    <t>Euphorbe maritime</t>
  </si>
  <si>
    <t xml:space="preserve">Plante vivace de 30-60 cm, glabre et glauque, à racine longue et dure ; tiges ligneuses à la base, dressées, portant souvent des rameaux stériles ; feuilles dressées-imbriquées, très nombreuses, coriaces, oblongues-lancéolées, entières ; ombelle à 3-6 rayons épais, bifurqués ; bractées suborbiculaires en rein, épaisses, mucronulées ; glandes en croissant, à cornes courtes et divariquées ; capsule de 5-6 mm, trigone-déprimée, glabre, à sillons profonds, à coques granuleuses sur le dos ; graines ovoïdes, gris perle, lisses, à caroncule très petite. </t>
  </si>
  <si>
    <t>Euphorbia peplis L.</t>
  </si>
  <si>
    <t>Euphorbe péplis</t>
  </si>
  <si>
    <t xml:space="preserve">Plante annuelle de 5-20 cm, glabre et glauque, à longue racine pivotante ; tiges couchées-étalées en cercle, épaisses, rameuses-dichotomes, rougeâtres ; feuilles charnues, opposées, pétiolulées, ovales-oblongues à base très oblique et auriculée d'un côté, obtuses ou émarginées, entières, munies de stipules sétacées ; fleurs axillaires. solitaires ; glandes arrondies, entières ; capsule assez grosse (4-5 mm), trigone, glabre, à coques arrondies, lisses ; graines de 3 mm, ovoïdes-coniques, gris perle, lisses, sans caroncule.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</si>
  <si>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</si>
  <si>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</si>
  <si>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</si>
  <si>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</si>
  <si>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</si>
  <si>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</si>
  <si>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pyrenaica Jord.</t>
  </si>
  <si>
    <t>Euphorbe des Pyrénées</t>
  </si>
  <si>
    <t xml:space="preserve">Plante vivace de 5-10 cm, glabre, à souche grèle rampante ; tiges faibles, couchées-ascendantes, flexueuses, nues et écailleuses à la base ; feuilles petites, un peu épaisses, obovales ou elliptiques, obtuses, entières ; ombelle réduite à une fleur terminale ou à 2-3 rayons uniflores dépassant à peine les feuilles ombellaires ovales ; glandes rougeâtres, entières ; capsule grosse (5 mm de diam.), trigone . glabre, munie de petites crêtes tranversales obtuses ; graines ovoïdes, brunes, lisses, caronculée. </t>
  </si>
  <si>
    <t>Euphorbia segetalis L.</t>
  </si>
  <si>
    <t>Euphorbe des moissons</t>
  </si>
  <si>
    <t xml:space="preserve">Plante annuelle ou pérennante de 20-40 cm, glabre et glauque, à racine pivotante ; tige dressée, herbacée, simple ou peu rameuse à la base ; feuilles éparses, réfléchies ou étalées, linaires ou linéaires-lancéolées, mucronées ; les ombellaires elliptiques ou ovales-rhomboïdales ; ombelle à 5-7 rayons dressés et 1-3 fois bifurqués ; bractées suborbiculaires en rein, mucronulées ; glandes en croissant, à cornes longues ; capsule de 3 mm, trigone, glabre, à coques arrondies et finement granuleuses sur le dos ; graines grises, ovoïdes, creusées de petites fossettes. </t>
  </si>
  <si>
    <t>Euphorbia segetalis subsp. portlandica (L.) Litard.</t>
  </si>
  <si>
    <t>Euphorbe de Portland</t>
  </si>
  <si>
    <t xml:space="preserve">Plante de 10-40 cm, ordinairement bisannuelle, glabre, Il racine pivotante ; tige rameuse dès la base, à rameaux en buisson, les stériles assez nombreux ; feuilles très rapprochées ou imbriquées, dressées, courtes (rarement plus d'un cm de long), obovales-lancéolées, obtuses, mucronulées, un peu épaisses ; ombelle à 4-6 rayons ; bractées subrhomboïdales ; glandes en croissant à longues cornes ; capsule et graines comme le précédent. </t>
  </si>
  <si>
    <t>Euphorbia seguieriana Neck.</t>
  </si>
  <si>
    <t>Euphorbe de Séguier</t>
  </si>
  <si>
    <t>Euphorbia seguieriana Neck. subsp. seguieriana</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</si>
  <si>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</si>
  <si>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</si>
  <si>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</si>
  <si>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alpina Lam.</t>
  </si>
  <si>
    <t>Euphraise des Alpes</t>
  </si>
  <si>
    <t>Plante annuelle de 5-20 cm, à tige dressée, raide, à rameaux étalés-dressés ; feuilles et bractées vertes ou rougeâtres, finement pubescentes, ovales ou oblongues en coin, les bractées à dents longuement aristées, les supérieurs formant pinceau au sommet de la, grappe peu allongée ; calice de 7-8 mm, peu accrescent, glabrescent, à lobes lancéolés égalant le tube ; corolle de 9-15 mm, accrescente, bleue ou blanchâtre, à lèvre inférieur tachée de jaune, plus longue et dirigée en avant ; capsule de 6-7 mm, plus courte que le calice, brièvement poilue.</t>
  </si>
  <si>
    <t>Euphrasia hirtella Jord. ex Reut.</t>
  </si>
  <si>
    <t>Euphraise un peu hérissée</t>
  </si>
  <si>
    <t>Plante annuelle de 5-20 cm, toute couverte de poils glanduleux longuement stipités ; tige dressée, raide, simple ou à rameaux étalés-ascendants ; feuilles et bractées d'un vert grisâtre, ovales ou suborbiculaires, à dents aiguës, non aristées ; grappe s'allongeant peu, restant épaisse et condensée au sommet; calice de 4-5 mm, non accrescent, poilu-glanduleux, à lobes ovales-aigus, presque égaux au tube ; corolle de 5-10 mm, non ou peu accrescente, à tube inclus ou à peine saillant, blanche striée de violet avec gorge jaunâtre, à lobes de la lèvre supérieur denticulés ; capsule de 4-5 mm, ne dépassant pas le calice, un peu poilue au sommet.</t>
  </si>
  <si>
    <t>Euphrasia minima Jacq. ex DC.</t>
  </si>
  <si>
    <t>Euphraise naine</t>
  </si>
  <si>
    <t>Plante annuelle de 2-25 cm, à tige grêle, simple ou peu rameuse, pubescente ; feuilles et bractées petites, plus ou moins poilues, ovales, à dents obtuses ou aiguës, non aristées ; grappe restant courte et compacte ; calice de 3-5 mm, non accrescent, glabrescent ou poilu, à dents acuminées égalant le tube ; corolle de 3-6 mm, jaune, rarement blanche ou violacée ; capsule de 4-5 mm, dépassant ordinairement le calice, glabrescente ou poilue, ciliée. Espèce polymorphe.</t>
  </si>
  <si>
    <t>Euphrasia nemorosa (Pers.) Wallr.</t>
  </si>
  <si>
    <t>Euphraise des bois</t>
  </si>
  <si>
    <t>Plante annuelle de 5-40 cm, à tige dressée, à rameaux ascendants, finement pubescente ; feuilles et bractées vertes, très glabres, non luisantes, ovales, à nervures saillantes, à dents aiguës ou courtement aristées, les bractées étalées ou arquées ; grappe allongée ; calice de 4-5 mm, peu accrescent, glabre, à lobes ovales-aigus, plus courts que le tube ; corolle de 4-6 mm, bleue ou blanche, à lèvre inférieur tachée de jaune, la supérieur à lobes denticulés ; capsule de 4-6 mm, dépassant le calice, glabrescente ou poilue.</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</si>
  <si>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</si>
  <si>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</si>
  <si>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</si>
  <si>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officinalis subsp. rostkoviana (Hayne) F.Towns.</t>
  </si>
  <si>
    <t>Euphraise des montagnes</t>
  </si>
  <si>
    <t>Euphrasia salisburgensis Funck</t>
  </si>
  <si>
    <t>Euphraise de Salzbourg</t>
  </si>
  <si>
    <t>Plante annuelle de 3-20 cm, à tige brièvement pubescente, dressée, simple ou à rameaux étalés-dressés ; feuilles et bractées vertes ou cuivrées, glabres, lancéolées ou linéaires, plus de 2 fois plus longues que larges, à dents longuement aristées ; grappe allongée ; calice de 4-6 mm, peu accrescent, glabrescent, à lobes lancéolés égalant le tube ; corolle de 5-10 mm, peu accrescente, blanchâtre, lilacée ou bleuâtre ; capsule de 5-7 mm, plus longue ou plus courte que le calice, glabre ou ciliée de poils infléchis.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</si>
  <si>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</si>
  <si>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</si>
  <si>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</si>
  <si>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</si>
  <si>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</si>
  <si>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</si>
  <si>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</si>
  <si>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</si>
  <si>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</si>
  <si>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</si>
  <si>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</si>
  <si>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</si>
  <si>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</si>
  <si>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</si>
  <si>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</si>
  <si>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</si>
  <si>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</si>
  <si>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</si>
  <si>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auquieri Kerguélen</t>
  </si>
  <si>
    <t>Fétuque d'Auquier</t>
  </si>
  <si>
    <t>Festuca borderei (Hack.) K.Richt.</t>
  </si>
  <si>
    <t>Fétuque de Bordère</t>
  </si>
  <si>
    <t xml:space="preserve">Plante vivace de 10-20 cm, glabre, à souche fibreuse ; tiges grêles, cylindriques, lisses, à 1 noeud ; rejets stériles à gaines tubuleuses, persistantes, à limbes des feuilles sèches caducs ; feuilles glaucescentes, raides, subjonciformes, comprimées par le côté, lisses ; ligule très courte, biauriculée ; panicule violacée, longue de 2-4 cm, oblongue, dense, à rameaux solitaires, portant 2-4 épillets ; ceux-ci elliptiques, à 3-4 fleurs rapprochées aristées ; glumes peu inégales, acuminées ; glumelle étroitement scarieuse, à nervures saillantes, à arête de 2 mm ; ovaire glabre. </t>
  </si>
  <si>
    <t>Festuca cagiriensis Timb.-Lagr.</t>
  </si>
  <si>
    <t>Fétuque du mont Cagire</t>
  </si>
  <si>
    <t>Festuca eskia Ramond ex DC.</t>
  </si>
  <si>
    <t>Fétuque Eskia</t>
  </si>
  <si>
    <t xml:space="preserve">Plante vivace de 20-50 cm, glabre, à souche fibreuse ; tiges lisses, courbées à la base ; feuilles glaucescentes, grosses, cylindracées-jonciformes, raides, piquantes, lisses, les radicales souvent arquées, longues, égalant ou dépassant le milieu de la tige, toutes à ligule allongée (3-6 mm), oblongue, glabre ; panicule violacée, rarement jaune, oblongue, à rameaux solitaires ou géminés ; épillets de 8-10 mm ovales-lancéolés, à 5-8 fleurs mutiques ; glumes inégales, aiguës ou subobtuses ; glumelles égales, l'inférieure scarieuse au sommet, mucronée, à peine nervée ; ovaire velu. </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</si>
  <si>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</si>
  <si>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</si>
  <si>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</si>
  <si>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gautieri (Hack.) K.Richt.</t>
  </si>
  <si>
    <t>Fétuque de Gautier</t>
  </si>
  <si>
    <t>Festuca gautieri subsp. scoparia (Hack. &amp; A.Kern.) Kerguélen</t>
  </si>
  <si>
    <t xml:space="preserve">Plante vivace de 20-50 cm, glabre, à souche fibreuse ; tiges lisses, courbées à la base ; feuilles glaucescentes, toutes sétacées, raides, piquantes, lisses, les radicales arquées-ascendantes, 5-6 fois plus courtes que la tige, les caulinaires à ligule courte (à peine 1 mm), tronquée ou échancrée, glabre ; panicule d'un vert jaunâtre, oblongue, à rameaux solitaires ou géminés ; épillets de 9-12 mm lancéolés, à 3-6 fleurs mutiques ; glumes peu inégales, scarieuses ; glumelles égales, l'inférieure largement scarieuse, mucronée, sans nervures ; ovaire velu au sommet. </t>
  </si>
  <si>
    <t>Festuca glacialis Miégev.</t>
  </si>
  <si>
    <t>Fétuque des glaciers</t>
  </si>
  <si>
    <t xml:space="preserve">Plante vivace de 10-20 cm, glabre, à souche fibreuse ; tiges grêles, striées, lisses, à 2 noeuds, le supérieur placé vers le tiers inférieur ; rejets stériles à gaines tubuleuses entières ; feuilles glaucescentes, molles, capillaires, comprimées par le côté, lisses ; ligule très courte, biauriculée ; panicule violacée, longue de 2-4 cm, oblongue, à rameaux solitaires, portant 1-3 épillets ; ceux-ci elliptiques, à 3-5 fleurs espacées aristées ; glumes inégales, acuminées, égalant les 3/4 de la glumelle contiguë ; glumelle étroitement scarieuse, à nervures faibles, à arête courte (1 mm) ; ovaire glabre. </t>
  </si>
  <si>
    <t>Festuca heteromalla Pourr.</t>
  </si>
  <si>
    <t>Fétuque à feuilles plates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</si>
  <si>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</si>
  <si>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</si>
  <si>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</si>
  <si>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juncifolia St.-Amans</t>
  </si>
  <si>
    <t>Fétuque à feuilles de jonc</t>
  </si>
  <si>
    <t>Festuca laevigata Gaudin</t>
  </si>
  <si>
    <t>Fétuque lisse</t>
  </si>
  <si>
    <t>Festuca lahonderei Kerguélen &amp; Plonka</t>
  </si>
  <si>
    <t>Fétuque de Lahondère</t>
  </si>
  <si>
    <t>Festuca lemanii Bastard</t>
  </si>
  <si>
    <t>Fétuque de Léman</t>
  </si>
  <si>
    <t>Festuca longifolia Thuill.</t>
  </si>
  <si>
    <t>Fétuque à longues feuilles</t>
  </si>
  <si>
    <t>Festuca marginata (Hack.) K.Richt.</t>
  </si>
  <si>
    <t>Fétuque marginée</t>
  </si>
  <si>
    <t>Festuca marginata (Hack.) K.Richt. subsp. marginata</t>
  </si>
  <si>
    <t>Fétuque de Timbal-Lagrave</t>
  </si>
  <si>
    <t>Festuca microphylla (St.-Yves) Patzke</t>
  </si>
  <si>
    <t>Fétuque à petites feuilles</t>
  </si>
  <si>
    <t>Festuca nigrescens Lam.</t>
  </si>
  <si>
    <t>Fétuque noirâtre</t>
  </si>
  <si>
    <t>Festuca ochroleuca subsp. bigorronensis (St.-Yves) Kerguélen</t>
  </si>
  <si>
    <t>Fétuque de Bigorre</t>
  </si>
  <si>
    <t>Festuca ochroleuca Timb.-Lagr.</t>
  </si>
  <si>
    <t>Fétuque jaune pâle</t>
  </si>
  <si>
    <t>Festuca ochroleuca Timb.-Lagr. subsp. ochroleuca</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</si>
  <si>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</si>
  <si>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</si>
  <si>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</si>
  <si>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</si>
  <si>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</si>
  <si>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ovina subsp. molinieri (Litard.) O.Bolòs &amp; Vigo</t>
  </si>
  <si>
    <t>Festuca pyrenaica Reut.</t>
  </si>
  <si>
    <t>Fétuque des Pyrénées</t>
  </si>
  <si>
    <t xml:space="preserve">Plante vivace de 10-30 cm, glabre, à souche rampante-stolonifère ; tiges ascendantes, grêles ; feuilles vertes, courtes, lisses, les radicales la plupart enroulées-sétacées, les caulinaires d'abord planes puis canaliculées, à ligule courte et biauriculée ; panicule violacée, courte (2-3 cm), étroite, presque simple, à rameaux solitaires, portant 1-3 épillets ; ceux-ci petites (6 mm), elliptiques, à 3-5 fleurs presque mutiques ; glumes peu inégales, la supérieure subobtuse ; glumelle mucronée ou à arête très courte ; ovaire glabre. </t>
  </si>
  <si>
    <t>Festuca rivularis Boiss.</t>
  </si>
  <si>
    <t>Fétuque des ruisseaux</t>
  </si>
  <si>
    <t>Plante vivace de 40 à 80 cm de hauteur, gazonnante. Feuilles basilaires de 10 à 30 cm, capillaires à subjonciformes, en V ou planes, souples, généralement vert clair, lisses (ou scabres seulement à lapex). Feuilles caulinaires de 6 à 15 cm, planes ou plus ou moins pliées. Section de la feuille polygonale à carène allongée (5 à 7 faisceaux), 3 à 5 côtes généralement pourvues de cellules bulliformes grosses. Gaines entières. Innovations toutes extravaginales. Panicule de 6 à 14 cm plus ou moins lâche et dressée. Epillet de 7 à 8 mm, violacé. Lemme ne dépassant pas 5 mm de long (arête exclue).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</si>
  <si>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</si>
  <si>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</si>
  <si>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</si>
  <si>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</si>
  <si>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</si>
  <si>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Festuca rubra subsp. litoralis (G.Mey.) Auquier</t>
  </si>
  <si>
    <t>Fétuque des grèves</t>
  </si>
  <si>
    <t>Festuca rubra subsp. pruinosa (Hack.) Piper</t>
  </si>
  <si>
    <t>Fétuque pruineuse</t>
  </si>
  <si>
    <t>Festuca trichophylla (Ducros ex Gaudin) K.Richt.</t>
  </si>
  <si>
    <t>Fétuque à feuilles capillaires</t>
  </si>
  <si>
    <t>Festuca trichophylla (Ducros ex Gaudin) K.Richt. subsp. trichophylla</t>
  </si>
  <si>
    <t>Festuca trichophylla subsp. asperifolia (St.-Yves) Al-Bermani</t>
  </si>
  <si>
    <t>Fétuque</t>
  </si>
  <si>
    <t>Festuca vasconcensis (Markgr.-Dann.) Auquier &amp; Kerguélen</t>
  </si>
  <si>
    <t>Fétuque de Gascogne</t>
  </si>
  <si>
    <t>Ficaria verna Huds.</t>
  </si>
  <si>
    <t>Ficaire printanière</t>
  </si>
  <si>
    <t>Ficaria verna Huds. subsp. verna</t>
  </si>
  <si>
    <t>Ficaire à bulbilles</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</si>
  <si>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</si>
  <si>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</si>
  <si>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</si>
  <si>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Ficaria verna subsp. ficariiformis (Rouy &amp; Foucaud) Sóo</t>
  </si>
  <si>
    <t>Ficaire à grandes fleurs</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</si>
  <si>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</si>
  <si>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</si>
  <si>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</si>
  <si>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</si>
  <si>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</si>
  <si>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</si>
  <si>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</si>
  <si>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</si>
  <si>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</si>
  <si>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lutescens Jord. subsp. lutescens</t>
  </si>
  <si>
    <t>Cotonnière jaunissante</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</si>
  <si>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</si>
  <si>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</si>
  <si>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</si>
  <si>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</si>
  <si>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</si>
  <si>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</si>
  <si>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</si>
  <si>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</si>
  <si>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</si>
  <si>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Fourraea alpina (L.) Greuter &amp; Burdet</t>
  </si>
  <si>
    <t>Arabette à fleurs peu nombreuses</t>
  </si>
  <si>
    <t>Plante vivace, entièrement glabre et glauque ; tige de 50 cm à 1 mètre, dressée, raide, simple ; feuilles coriaces, lisses, entières, les radicales ovales, longuement pétiolées, les caulinaires lancéolées, dressées, embrassantes-auriculées ; fleurs blanches ou lavées de rose ; sépales égaux à la base ; grappe fructifère allongée, lâche, à rachis droit, à pédicelles longs et étalés ; siliques écartées de l'axe, redressées, comprimées-tétragones ; graines ovales, subaiguës, à bord obtus et concolore.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</si>
  <si>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</si>
  <si>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</si>
  <si>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</si>
  <si>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</si>
  <si>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</si>
  <si>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</si>
  <si>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</si>
  <si>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</si>
  <si>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</si>
  <si>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</si>
  <si>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</si>
  <si>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</si>
  <si>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Frankenia laevis L.</t>
  </si>
  <si>
    <t>FRANKENIACEAE</t>
  </si>
  <si>
    <t>Frankénie lisse</t>
  </si>
  <si>
    <t>Fraxinus angustifolia Vahl</t>
  </si>
  <si>
    <t>OLEACEAE</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</si>
  <si>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</si>
  <si>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</si>
  <si>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</si>
  <si>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</si>
  <si>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</si>
  <si>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Fritillaria meleagris L.</t>
  </si>
  <si>
    <t>Fritillaire pintade</t>
  </si>
  <si>
    <t>Plante vivace de 20 à 50 cm de hauteur, un peu glauque, à tige nue dans le quart inférieur. 3 à 5 feuilles linéaires-allongées, canaliculées, souvent arquées-recourbées, toutes alternes et écartées. Fleur grande, panachée de carreaux pourpres et blanchâtres disposés en damier, rarement toute blanche ou jaunâtre. Périanthe long de 3 à 5 cm, en cloche large, à divisions conniventes, toutes elliptiques oblongues, obtuses. Style fendu jusqu'au tiers, à stigmates longs de 3 à 4 mm. Capsule subglobuleuse, presque aussi large que longue.</t>
  </si>
  <si>
    <t>Fritillaria pyrenaica L.</t>
  </si>
  <si>
    <t>Fritillaire des Pyrénées</t>
  </si>
  <si>
    <t>Plante vivace de 20-50 cm, glauque, à tige nue dans le tiers intérieur ; feuilles 5-10, lancéolées, planes, dressées, peu allongées, toutes alternes et assez rapprochées ; fleur grande, pourpre brunâtre ou jaunâtre, obscurément panachée en damier ; périanthe long de 3-4 cm, en cloche cylindracée, à divisions un peu arquées-réfléchies, les extérieures oblongues, les intérieures obovales en coin, brusquement apiculées ; style fendu à peine jusqu'au tiers, à stigmates de 2-3 mm ; capsule obovale ou oblongue, plus longue que large.</t>
  </si>
  <si>
    <t>Fumana ericifolia Wallr.</t>
  </si>
  <si>
    <t>Fumana fausse-bruyère</t>
  </si>
  <si>
    <t xml:space="preserve">Plante de 10-30 cm, ligneuse inférieurement, étalée à la base, à rameaux redressés, munis de poils glanduleux ; feuilles alternes, linéaires, sans stipules, les supérieures plus courtes que celles du milieu des rameaux ; fleurs solitaires, jaunes, 1-8 à la partie supérieure des rameaux, la supérieure ordinairement terminale, sans bractées ; pédicelles grêles, réfléchis, plus longs que les sépales et dépassant 2-3 fois les feuilles ; pétales obovales, dépassant le calice ; capsule à valves très ouvertes à la maturité, à 12 graines, les unes trigones, les autres comprimées, lisses. </t>
  </si>
  <si>
    <t>Fumana procumbens (Dunal) Gren. &amp; Godr.</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</si>
  <si>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</si>
  <si>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</si>
  <si>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Fumaria bastardii Boreau</t>
  </si>
  <si>
    <t>Fumeterre de Bastard</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</si>
  <si>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</si>
  <si>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</si>
  <si>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</si>
  <si>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capreolata L. subsp. capreolata</t>
  </si>
  <si>
    <t>Fumaria densiflora DC.</t>
  </si>
  <si>
    <t>Fumeterre à fleurs serrées</t>
  </si>
  <si>
    <t xml:space="preserve">Plante glaucescente, dressée ou diffuse ; feuilles bi-tripennatiséquées, à segments étroits, oblongs-linéaires, plans ou canicules ; bractées égalant ou dépassant les pédicelles ; fleurs purpurines, ou d'un blanc rosé, assez petites (8-6 mm), en grappes serrées ; sépales ovales-orbiculaires, bien plus larges que la corolle et égalant presque la moitié de sa longueur ; silicule mûre subglobuleuse, à sommet très arrondi, finement chagrinée sur le sec. </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</si>
  <si>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</si>
  <si>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</si>
  <si>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</si>
  <si>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muralis Sond. ex W.D.J.Koch subsp. muralis</t>
  </si>
  <si>
    <t>Fumaria muralis subsp. boraei (Jord.) Pugsley</t>
  </si>
  <si>
    <t>Fumeterre de Boreau</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</si>
  <si>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</si>
  <si>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</si>
  <si>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</si>
  <si>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</si>
  <si>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</si>
  <si>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</si>
  <si>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</si>
  <si>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</si>
  <si>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</si>
  <si>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Gagea fragifera (Vill.) E.Bayer &amp; G.López</t>
  </si>
  <si>
    <t>Gagée fistuleuse</t>
  </si>
  <si>
    <t>Plante vivace de 5-15 cm, glabre à la base, à 2 bulbes dressés, lisses, renfermés dans une tunique commune ; tige nue, naissant entre les 2 bulbes ; feuilles radicales 1 ou 2, linéaires demi-cylindriques, creuses, dressées ou un peu courbées ; les involucrales 2, lancéolées, l'inférieure en forme de spathe, plus courtes que les fleurs ; fleurs 1-5 en ombelle, à pédicelles velus, dressés, rarement bractéolés, presque aussi épais que la tige ; périanthe de 10-15 mm, glabre, à divisions elliptiques-lancéolées obtuses.</t>
  </si>
  <si>
    <t>Gagea lutea (L.) Ker Gawl.</t>
  </si>
  <si>
    <t>Gagée jaune</t>
  </si>
  <si>
    <t>Plante vivace de 15 à 25 cm, glabrescente, à bulbe unique, dressé, tunique émettant par côté une tige nue et au sommet une feuille dressée, lancéolée, large de 6 à 12 mm, plane, longuement atténuée à la base engainante, brusquement contractée au sommet. 2 feuilles involucrales, lancéolées, ciliées, plus courtes ou à peine plus longues que les fleurs. Fleurs 2 à 5 en ombelle, à pédicelles glabres ou pubescents, rarement bractéolés. Périanthe d'environ 15 mm, glabre, à divisions oblongues-obtuses.</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</si>
  <si>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</si>
  <si>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</si>
  <si>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</si>
  <si>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Galactites tomentosus Moench</t>
  </si>
  <si>
    <t>Chardon laiteux</t>
  </si>
  <si>
    <t xml:space="preserve">Plante bisannuelle de 25-55 cm dressée, rameuse au sommet, tomenteuse ; feuilles verdâtres, maculées de blanc en dessus, blanches-tomenteuses en dessous, sessiles, plus ou moins décurrentes, étroitement lancéolées, pennatipartites à segments lancéolés, épineux ; involucre ovoïde, aranéeux, à folioles dressées ou dressées-étalées, terminées par une longue pointe aiguë, triquétre et canaliculée en dessus ; akènes bruns, luisants ; capitules assez grands à fleurs purpurines, les extérieures grandes, rayonnantes.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</si>
  <si>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</si>
  <si>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</si>
  <si>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</si>
  <si>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Galatella linosyris (L.) Rchb.f.</t>
  </si>
  <si>
    <t>Aster linosyris</t>
  </si>
  <si>
    <t xml:space="preserve">Plante vivace ; souche un peu ligneuse à longues fibres ; plante entièrement glabre ; tige de 3-7 dm, simple, dressée, grêle ; feuilles très nombreuses et très rapprochées, éparses, étroitement linéaires ; involucre à folioles lâches, les intérieures oblongues, les extérieures linéaires, aiguës ; akènes velus, égalant la longueur des soies roussâtres ; capitules en corymbe terminal feuille ; pédicelles grêles, garnis de bractéoles ; fleurs d'un beau jaune à corolle profondément quinquéfide. </t>
  </si>
  <si>
    <t>Galeopsis angustifolia Ehrh. ex Hoffm.</t>
  </si>
  <si>
    <t>Galeopsis à feuilles étroites</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</si>
  <si>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</si>
  <si>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</si>
  <si>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</si>
  <si>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</si>
  <si>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</si>
  <si>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</si>
  <si>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</si>
  <si>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</si>
  <si>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</si>
  <si>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</si>
  <si>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</si>
  <si>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</si>
  <si>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</si>
  <si>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</si>
  <si>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</si>
  <si>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L. subsp. aparine</t>
  </si>
  <si>
    <t>Herbe collante</t>
  </si>
  <si>
    <t>Galium aparine subsp. spurium (L.) Hartm.</t>
  </si>
  <si>
    <t>Gaillet batard</t>
  </si>
  <si>
    <t xml:space="preserve">Plante annuelle de 10-40 cm, glabre ou un peu hispide, à racine grêle ; tiges raides, assez grêles, très scabres et accrochantes, non renflées ni hérissées aux noeuds ; feuilles verticillées par 6-8, étroitement lancéolées-linéaires, acuminées, scabres ; fleurs d'un blanc verdâtre, petites, en cymes axillaires pédonculées, multiflores, plus longues que les feuilles ; pédicelles fructifères droits, divariqués ; corolle plus étroite que le fruit, à lobes oblongs ; fruits assez petites (2 mm de diam.), glabres, chagrinés. </t>
  </si>
  <si>
    <t>Galium arenarium Loisel.</t>
  </si>
  <si>
    <t>Gaillet des sables</t>
  </si>
  <si>
    <t>Plante vivace de 10-30 cm, glabre, noircissant en herbier, à souche longuement rampante ; tiges couchées-diffuses, nues inférieurement, quadrangulaires, glabres, très rameuses ; feuilles verticillées par 6-10, rapprochées, courtes (2-6 mm), linéaires-oblongues, mucronées, épaisses, luisantes, rudes aux bords ; fleurs d'un jaune vif, peu nombreuses, en panicule courte ; pédicelles épais, courts, divariqués ; corolle à lobes subaigus ; fruits gros, glabres et lisses.</t>
  </si>
  <si>
    <t>Galium atrovirens Lapeyr.</t>
  </si>
  <si>
    <t>Gaillet</t>
  </si>
  <si>
    <t>Galium boreale L.</t>
  </si>
  <si>
    <t>Gaillet boréal</t>
  </si>
  <si>
    <t>Plante vivace de 20-40 cm, un peu glauque, glabre ou pubérulente, très feuillée ; tige raide, dressée, rameuse ; feuilles verticillées par 4, lancéolées ou lancéolées-linéaires, obtuses, mutiques, nettement trinervées, un peu rudes, égalant ou dépassant souvent les entrenoeuds ; fleurs blanches, hermaphrodites, en panicule terminale, courte, étroite, serrée ; pédicelles dressés-étalés, à peine plus longs que les fleurs ; bractées ovales-arrondies, étalées ; corolle à lobes ovales-lancéolés, brièvement apiculés ; fruits hispides ou glabres et rugueux.</t>
  </si>
  <si>
    <t>Galium cespitosum Lam.</t>
  </si>
  <si>
    <t>Gaillet gazonnant</t>
  </si>
  <si>
    <t xml:space="preserve">Plante vivace, couchée, formant des touffes basses, denses, molles, luisantes, glabres, noircissant par la dessiccation ; tiges florifères courtes (2-6 cm), très grêles, à entrenoeuds très rapprochés ; feuilles petites (4-7 mm de long), verticillées par 6-8, linéaires-lancéolées, acuminées-aristées, minces, presque lisses aux bords, à nervure dorsale fine et peu saillante ; fleurs blanches, en petites cymes formées de pédoncules uni-triflores et dépassant à peine les feuilles supérieures ; corolle à lobes ovales-lancéolés, subobtus ; fruits glabres, tuberculeux. </t>
  </si>
  <si>
    <t>Galium cometorhizon Lapeyr.</t>
  </si>
  <si>
    <t>Gaillet à racine chevelue</t>
  </si>
  <si>
    <t>Plante vivace, longuement couchée-rampante, gazonnante, noircissant beaucoup en herbier ; tiges longuement nues à la base, très fragiles, lisses, épaisses et à entrenoeuds très courts dans le haut ; feuilles verticillées par 6, obovales ou oblongues, obtuses, mutiques, charnues, lisses, sans nervure dorsale, les supérieures plus longues et en verticilles rapprochés ; fleurs blanches, rosées en dehors, odorantes, en petites cymes terminales compactes, à pédicelles épaissis plus courts que les feuilles supérieures ; corolle à lobes obtus ; fruits de 2 mm, glabres et lisses.</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</si>
  <si>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</si>
  <si>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</si>
  <si>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</si>
  <si>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divaricatum Pourr. ex Lam.</t>
  </si>
  <si>
    <t>Gaillet divariqué</t>
  </si>
  <si>
    <t>Plante annuelle de 5-30 cm, glabre, noircissant en herbier, à racine très grêle ; tige fine, dressée, rameuse, scabre ou lisse au sommet ; feuilles verticillées par 6-7, étalées, non réfléchies à la fin, linéaires-lancéolées, mucronées, scabres ; fleurs verdâtres ou rosées, en panicule terminale, large, lâche, à rameaux filiformes, étalés ou divariqués, à minuscules 6-10 fois aussi longs que les bractées fructifères ; corolle très petite à lobes aigus ; fruits très petites, glabres, finement chagrinés.</t>
  </si>
  <si>
    <t>Galium elongatum C.Presl</t>
  </si>
  <si>
    <t>Gaillet allongé</t>
  </si>
  <si>
    <t>Galium glaucum L.</t>
  </si>
  <si>
    <t>Gaillet glauque</t>
  </si>
  <si>
    <t>Plante vivace de 30 à 80 cm de hauteur, glabre, ne noircissant pas à la dessiccation, à souche épaisse, non rampante. Tiges robustes, dressées, subcylindriques, renflées aux noeuds, lisses, blanchâtres, rameuses dans le haut. Feuilles verticillées par 6 à 8, allongées, linéaires-étroites, mucronées, à bords enroulés, scabres, un peu glauques, à nervure dorsale saillante. Fleurs d'un blanc pur, en large panicule corymbiforme. Bractées petites, linéaires en alène. Corolle en cloche, à tube plus court que le limbe à 4 lobes aigus. Fruits glabres et lisses.</t>
  </si>
  <si>
    <t>Galium lucidum All.</t>
  </si>
  <si>
    <t>Gaillet luisant</t>
  </si>
  <si>
    <t>Plante vivace de 20-50 cm, glabre ou pubescente à la base, verte, luisante, ne noircissant pas ; tiges dressées ou ascendantes, assez grêles, raides, quadrangulaires, lisses, à peine renflées aux noeuds ; feuilles verticillées par 6-8, étroites, linéaires, longuement mucronées, à nervure dorsale large et saillante ; fleurs blanches, de 3 4 mm, en panicule étroite, oblongue, à rameaux étalés-dressés ; pédicelles plus longs que la fleur et le fruit ; corolle à lobes apiculés ; fruits petites, glabres, finement chagrinés.</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</si>
  <si>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</si>
  <si>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</si>
  <si>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</si>
  <si>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murale (L.) All.</t>
  </si>
  <si>
    <t>Gaillet des murs</t>
  </si>
  <si>
    <t xml:space="preserve">Plante annuelle de 5-20 cm, glabre ou hispidule, à racine très grêle ; tiges grêles, nombreuses, couchées ou étalées, fragiles, un peu scabres; feuilles verticillées par 4-6, étalées, oblongues-lancéolées ou obovales, mucronées, scabres ; fleurs jaunâtres, 2-3 en verticilles axillaires ; pédicelles extra-axillaires, uni-triflores, très courts, les fructifères réfléchis ; corolle très petite, à lobes mutiques ; fruits pendants au-dessous des verticilles des feuilles, linéaires-oblongs, hérissés de poils blancs étalés. </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</si>
  <si>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</si>
  <si>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</si>
  <si>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</si>
  <si>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</si>
  <si>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</si>
  <si>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</si>
  <si>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papillosum Lapeyr.</t>
  </si>
  <si>
    <t>Gaillet à fruits papilleux</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</si>
  <si>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</si>
  <si>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</si>
  <si>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</si>
  <si>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pumilum Murray</t>
  </si>
  <si>
    <t>Gaillet rude</t>
  </si>
  <si>
    <t>Galium pumilum Murray subsp. pumilum</t>
  </si>
  <si>
    <t>Galium pumilum subsp. marchandii (Roem. &amp; Schult.) O.Bolòs &amp; Vigo</t>
  </si>
  <si>
    <t>Galium pusillum L.</t>
  </si>
  <si>
    <t>Gaillet à aspect de mousse</t>
  </si>
  <si>
    <t xml:space="preserve">Plante vivace de 5-12 cm, d'un vert luisant, souvent velue, ne noircissant pas, densément gazonnante ; tiges grêles, redressées, un peu rigides, à entrenoeuds courts ; feuilles verticillées par 6-7, rapprochées, linéaires en alêne, longuement aristées, rudes aux bords, à nervure dorsale épaisse et saillante ; fleurs blanches, en panicule courte, corymbiforme, à rameaux dépassant un peu les feuilles supérieures ; corolle à lobes aigus ; fruits glabres, presque lisses. </t>
  </si>
  <si>
    <t>Galium pyrenaicum Gouan</t>
  </si>
  <si>
    <t>Gaillet des Pyrénées</t>
  </si>
  <si>
    <t>Plante vivace, couchée-redressée, formant des touffes très serrées, un peu rigides, luisantes-argentées, glabres, devenant jaunâtres par la dessiccation ; tiges florifères courtes (2-6 cm), grêles, à entrenoeuds très rapprochés ; feuilles densément imbriquées et appliquées, verticillées par 6, linéaires en alêne, longuement aristées, scarieuses aux bords, à nervure dorsale large et saillante ; fleurs blanches, solitaires à l'aisselle des verticilles supérieurs sur des pédoncules plus courts que les feuilles ; corolle à lobes ovales-lancéolés, obtus ; fruits glabres, presque lisses.</t>
  </si>
  <si>
    <t>Galium rotundifolium L.</t>
  </si>
  <si>
    <t>Gaillet à feuilles rondes</t>
  </si>
  <si>
    <t>Plante vivace de 10 à 30 cm, verte, un peu hérissée, lâchement feuillée ; tiges simples, grêles, fragiles, glabrescentes ; feuilles verticillées par quatre, ovales-arrondies, très obtuses, courtement pétiolées, minces, faiblement trinervées ; fleurs blanches, en panicule trichotome, lâche, courte, étalée, pauciflore, presque nue ; pédicelles divariqués, bien plus longs que les fleurs ; corolle à lobes ovales, subobtus ; fruits hérissés de poils crochus.</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</si>
  <si>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</si>
  <si>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</si>
  <si>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</si>
  <si>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Galium timeroyi Jord.</t>
  </si>
  <si>
    <t>Gaillet de Timéroy</t>
  </si>
  <si>
    <t>Plante vivace de 10-40 cm, glabre ou pubescente, verte, ne noircissant pas, à souche grêle ; tiges grêles, couchées, diffuses, presque toujours sans stolons ; feuilles verticillées par 7-11, lancéolées ou lancéolées-linéaires, mucronées, à nervure dorsale saillante ; fleurs blanches ou blanchâtres, petites (2-3 mm de diam.), en panicule oblongue, à rameaux nombreux, souvent entrelacés et presque inextricables ; corolle à lobes aigus, non aristés ; anthères jaunes ; fruits glabres, chagrinés.</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</si>
  <si>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</si>
  <si>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</si>
  <si>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</si>
  <si>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</si>
  <si>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</si>
  <si>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</si>
  <si>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</si>
  <si>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</si>
  <si>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</si>
  <si>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</si>
  <si>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</si>
  <si>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Gastridium ventricosum (Gouan) Schinz &amp; Thell.</t>
  </si>
  <si>
    <t>Gastridie</t>
  </si>
  <si>
    <t>Plante annuelle de 10-40 cm, glabre, à racine fibreuse ; tiges dressées ou genouillées-ascendantes, en touffe ; feuilles d'un vert glauque, étroites (1-3 mm), rudes aux bords ; ligule lancéolée ; panicule longue de 4-10 cm, un peu étalée et lobée à la floraison, puis contractée et dense, luisante et argentée, atténuée aux deux bouts ; épillets longs de 3-4 mm ; glumes lancéolées-acuminées, brillantes, un peu rudes sur la carène seulement, l'inférieure plus courte ; glumelle inférieure velue, souvent munie sous le sommet d'une arête égalant ou dépassant les glumes.</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</si>
  <si>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</si>
  <si>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</si>
  <si>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</si>
  <si>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</si>
  <si>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</si>
  <si>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</si>
  <si>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ausetana (O.Bolòs &amp; Vigo) Talavera</t>
  </si>
  <si>
    <t>Genêt cendré ausétan</t>
  </si>
  <si>
    <t>Genista florida L.</t>
  </si>
  <si>
    <t>Genêt floribond</t>
  </si>
  <si>
    <t>Genista hispanica L.</t>
  </si>
  <si>
    <t>Genêt d'Espagne</t>
  </si>
  <si>
    <t xml:space="preserve">Sous-arbrisseau de 10-25 cm, très épineux, rameux, étalé, à épines rameuses, grêles, à peine vulnérantes ; jeunes rameaux peu épineux, couverts, ainsi que les feuilles et les calices, de longs poils blancs étalés ; feuilles simples, sessiles, les inférieures oblongues-lancéolées ; stipules nulles ; fleurs terminales, petites, en têtes ombelliformes ; pédicelles bractéoles, égalant le tube du calice ; calice à lèvres très inégales ; étendard glabre, égalant la carène pubescente ; gousse petite, de 9-10 mm sur 5, ovale-rhomboïdale, à pointe courbée du côté supérieur, glabre ou un peu hérissée, à 1-2 graines. </t>
  </si>
  <si>
    <t>Genista hispanica subsp. occidentalis Rouy</t>
  </si>
  <si>
    <t xml:space="preserve">Arbrisseau dépassant souvent 1 mètre, très épineux, très rameux, dressé, robuste, à épines fortes, vulnérantes ; jeunes rameaux épineux, un peu velus, ainsi que les feuilles et les calices, à poils appliqués ; feuilles inférieures ovales-oblongues, obtuses, les supérieures largement lancéolées ; stipules nulles ; fleurs assez grandes, en têtes ombelliformes ; calice à lèvres très inégales ; gousse assez grosse, ovale-rhomboïdale, à pointe courbée du côté supérieur, velue-hérissée, à 2 graines ovoïdes. </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</si>
  <si>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</si>
  <si>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</si>
  <si>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</si>
  <si>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pilosa L. subsp. pilosa</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</si>
  <si>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</si>
  <si>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</si>
  <si>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</si>
  <si>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scorpius (L.) DC.</t>
  </si>
  <si>
    <t>Genêt épineux</t>
  </si>
  <si>
    <t>Arbrisseau de 1 à 2 mètres, très épineux, très rameux, dressé, à rameaux striés, glabres, garnis de nombreuses épines latérales ; feuilles toutes simples, brièvement pétiolées, obovales ou lancéolées, légèrement pubescentes en dessous ; stipules spinescentes ; fleurs latérales, en faisceaux sur les anciens rameaux ; pédicelles bractéoles, égalant au moins le calice ; calice glabre, à lèvres presque égales ; étendard glabre, un peu plus long que la carène glabre ; gousse de 25-35 mm sur 5, linéaire-oblongue, bosselée, à sommet lancéolé, glabre, à 3-7 graines ovoïdes, olivâtres.</t>
  </si>
  <si>
    <t>Genista tinctoria subsp. tinctoria var. perreymondii (Loisel.) Rouy</t>
  </si>
  <si>
    <t>Genêt des teinturiers</t>
  </si>
  <si>
    <t>Gentiana acaulis L.</t>
  </si>
  <si>
    <t>Gentiane acaule</t>
  </si>
  <si>
    <t>Plante vivace, caulescente, glabre, à souche épaisse, tronquée, sans stolons souterrains ; tige de 2 à 8 cm, à deux paires de feuilles ; feuilles radicales d'un vert mat, molles, non marcescentes, grandes, obovales ou elliptiques, subobtuses, à 1 à 3 nervures faibles, rétrécies en pétiole, en rosettes lâches de 5 à 15 cm de diamètre ; fleurs bleues, très grandes (4 à 6 cm de long), solitaires ; calice à lobes courts, lâches, un peu rétrécis à la base, à sinus tronqués, égalant le quart de la corolle ; celle-ci tubuleuse en cloche, à gorge tachée, à cinq lobes aigus.</t>
  </si>
  <si>
    <t>Gentiana alpina Vill.</t>
  </si>
  <si>
    <t>Gentiane des Alpes</t>
  </si>
  <si>
    <t>Plante naine, subacaule, glabre, à souche peu épaisse, non tronquée, émettant des stolons souterrains filiformes ; tige presque nulle, à une paire de feuilles ; feuilles radicales d'un vert jaunâtre et mat, charnues, petites, courtement ovales, subobtuses, à peine plus longues que larges, à une nervure, sessiles, étalées en rosettes serrées de 2 à 4 cm de diamètre ; fleurs bleues, grandes (3 à 4 cm de long), subsessiles, solitaires, bien plus longues que les rosettes. Calice à lobes courts, peu ou pas rétrécis à la base, égalant le quart de la corolle tubuleuse en cloche tachée de vert ; anthères soudées ; capsule sessile.</t>
  </si>
  <si>
    <t>Gentiana burseri Lapeyr.</t>
  </si>
  <si>
    <t>Gentiane de Burser</t>
  </si>
  <si>
    <t xml:space="preserve">Plante vivace de 30-60 cm, glabre, à racine épaisse ; tige robuste, cylindrique, creuse, simple, dressée ; feuilles amples, ovales, à 5-7 nervures convergentes, les radicales pétiolées, les autres sessiles et embrassantes ; fleurs jaunes souvent ponctuées de brun, sessiles, en fascicules denses axillaires et terminaux, occupant le sommet de la tige ; calice membraneux, fendu d'un coté en forme de spathe ; corolle en cloche obconique, plissée à la gorge, à 6 lobes ovales-oblongs, aigus, trois fois plus courts que le tube ; anthères soudées en tube. </t>
  </si>
  <si>
    <t>Gentiana burseri Lapeyr. subsp. burseri</t>
  </si>
  <si>
    <t>Gentiana clusii E.P.Perrier &amp; Songeon</t>
  </si>
  <si>
    <t>Gentiane de l'écluse</t>
  </si>
  <si>
    <t>Plante vivace, caulescente, glabre, à souche dure, assez épaisse ; tige de 2 à 10 cm, à deux paires de feuilles ; feuilles radicales d'un vert luisant, coriaces, raides, marcescentes, elliptiques-lancéolées ou lancéolées, terminées par une pointe cartilagineuse très aiguë, à trois nervures, en rosettes formant un gazon serré ; fleurs bleues, très grandes (4 à 6 cm de long), solitaires ; calice à lobes longs, dressés-appliqués, non rétrécis à la base, à sinus aigus, égalant le tiers de la corolle ; celle-ci tubuleuse en cloche, à gorge non tachée de vert en dedans, à cinq lobes mucronés.</t>
  </si>
  <si>
    <t>Gentiana clusii subsp. pyrenaica Vivant</t>
  </si>
  <si>
    <t>Gentiana lutea L.</t>
  </si>
  <si>
    <t>Grande gentiane</t>
  </si>
  <si>
    <t>Plante vivace dépassant souvent 1 m à tige robuste, simple et dressée et à racine épaisse et charnue. Feuilles amples ovales opposées et embrassantes sur les tiges. Fleurs jaunes en verticilles axillaires et terminaux à corolle en roue à 5 à 9 lobes profonds. Capsule ovoïde à graines ovales, comprimées, ailées..</t>
  </si>
  <si>
    <t>Gentiana lutea L. subsp. lutea</t>
  </si>
  <si>
    <t>Gentiane jaune</t>
  </si>
  <si>
    <t>Gentiana nivalis L.</t>
  </si>
  <si>
    <t>Gentiane des neiges</t>
  </si>
  <si>
    <t>Plante annuelle de 5 à 20 cm, glabre, à racine grêle ; tige grêle, dressée, simple ou rameuse, peu feuillée ; feuilles petites, sessiles, les radicales obovales, en rosette, les caulinaires dressées, ovales ou ovales-lancéolées, sans nervures apparentes ; fleurs bleues, assez petites (18 à 20 mm de long sur 3 à 5), pédonculées, axillaires et terminales, souvent nombreuses ; calice tubuleux, à cinq angles ailés-carénés, divisé jusqu'au tiers en cinq lobes linéaires, égalant environ le tube de la corolle ; celle-ci en entonnoir, nue à la gorge, à cinq lobes courts, ovales-aigus, entiers ; capsule sessile.</t>
  </si>
  <si>
    <t>Gentiana occidentalis Jakow.</t>
  </si>
  <si>
    <t>Gentiana occidentalis Jakow. subsp. occidentalis</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</si>
  <si>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</si>
  <si>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</si>
  <si>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</si>
  <si>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Gentiana verna L.</t>
  </si>
  <si>
    <t>Gentiane printanière</t>
  </si>
  <si>
    <t>Plante vivace de 3 à 12 cm, glabre, à souche courte, gazonnante ; tiges florifères dressées, peu feuillées ; feuilles radicales et des tiges stériles en rosette, ovales ou elliptiques-lancéolées, aiguës ou subobtuses, à 1 à 3 nervures ; fleurs d'un bleu forcé assez grandes (3 à 4 cm de long), solitaires, rarement géminées ; calice anguleux, à cinq lobes plus courts que la moitié de son tube, égalant environ la moitié du tube de la corolle ; celle-ci en entonnoir, à cinq lobes obovales-obtus ; capsule sessile.</t>
  </si>
  <si>
    <t>Gentiana verna L. subsp. verna</t>
  </si>
  <si>
    <t>Gentianella campestris (L.) Börner</t>
  </si>
  <si>
    <t>Gentianelle des champs</t>
  </si>
  <si>
    <t>Plante annuelle de 5 à 25 cm, d'un vert sombre, à racine grêle ; tige dressée, raide, anguleuse, simple ou rameuse, peu feuillée ; feuilles étalées, les radicales en rosette, obovales, les autres ovales-lancéolées, à 3 à 5 nervures ; fleurs d'un violet foncé, rarement blanches ou jaunâtres, longues d'environ 3 cm, pédonculées, axillaires et terminales ; calice à quatre sépales presque libres, très inégaux, les deux extérieurs foliacés, recouvrant les deux intérieurs ; corolle en cloche, barbue à la gorge, à quatre lobes courts, ovales-obtus, entiers ; stigmates roulés en dehors ; capsule à peine stipitée.</t>
  </si>
  <si>
    <t>Gentianopsis ciliata (L.) Ma</t>
  </si>
  <si>
    <t>Gentiane ciliée</t>
  </si>
  <si>
    <t>Plante vivace de 8 à 25 cm, glabre, à souche grêle ; tige flexueuse, anguleuse, simple ou peu rameuse, écailleuse à la base, feuillée jusqu'au sommet ; feuilles dressées, lancéolées-linéaires, aiguës, à une nervure ; fleurs bleues, assez grandes (environ 4 cm de long), solitaires sur la tige ou les rameaux épaissis ; calice en cloche obconique, à quatre lobes lancéolés-acuminés, égaux, plus courts que le tube ; corolle en cloche, nue à la gorge, divisée jusqu'au milieu en quatre lobes oblongs, ciliés-frangés et denticulés ; stigmates ovales, connivents ; capsule longuement stipitée.</t>
  </si>
  <si>
    <t>Geranium cinereum Cav.</t>
  </si>
  <si>
    <t>Géranium à feuilles cendrées</t>
  </si>
  <si>
    <t>Plante vivace, pubescente, d'un vert cendré, à souche épaisse, verticale ; tiges presque nulles ; feuilles la plupart radicales, orbiculaires, palmatipartites, à segments bi-trilobés, à lobes non divariqués ; stipules lancéolées ; fleurs rougeâtres, veinées, grandes ; pédoncules biflores, plus longs que la feuille ; sépales étalés, mucronés, pubescents; pétales échancrés, 1-2 fois plus longs que le calice, obovales, non longuement atténués en coin à la base, à onglet très court et cilié ; filets des étamines ciliés inférieurement ; carpelles pubescents, munis d'une ride transversale au sommet, à arêtes à la fin tordues en spirale.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</si>
  <si>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</si>
  <si>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</si>
  <si>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</si>
  <si>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</si>
  <si>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</si>
  <si>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</si>
  <si>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endressii J.Gay</t>
  </si>
  <si>
    <t>Géranium d'Endress</t>
  </si>
  <si>
    <t>Plante vivace, velue, à souche grêle, horizontale, très allongée ; tiges de 30-80 cm, grêles, flexueuses ; feuilles polygonales, palmatifides, à 5 lobes larges, contigus, incisés-pennatifides ; fleurs roses, grandes ; pédoncules biflores, 2-3 fois plus longs que la feuille, à poils mous étalés ; pédicelles fructifères dressés, 2-4 fois plus longs que le calice ; sépales aristés ; pétales entiers, obovales, 1-2 fois plus longs que le calice ; filets des étamines longuement ciliés dans les deux tiers inférieurs ; carpelles velus,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</si>
  <si>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</si>
  <si>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</si>
  <si>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</si>
  <si>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</si>
  <si>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</si>
  <si>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</si>
  <si>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nodosum L.</t>
  </si>
  <si>
    <t>Géranium noueux</t>
  </si>
  <si>
    <t>Plante vivace, finement pubescente, à souche horizontale, allongée, assez grêle ; tiges de 20-50 cm, glabrescentes, fortement renflées aux noeuds ; feuilles polygonales, palmatifides, à 3-5 lobes écartés, crénelés-dentés ; fleurs lilas ou rose clair, veinées, grandes ; pédoncules à 1-2 fleurs, plus longs que la feuille ; pédicelles fructifères dressés, égalant le calice ou à peine plus longs ; sépales terminés en pointe longue et pubescente ; pétales échancrés en coeur, 1 fois plus longs que le calice, à onglet cilié ; filets des étamines ciliés à la base ; carpelles finement pubescents, munis d'une ride transversale au sommet.</t>
  </si>
  <si>
    <t>Geranium phaeum L.</t>
  </si>
  <si>
    <t>Geranium brun</t>
  </si>
  <si>
    <t>Plante vivace, pubescente, à souche épaisse, noueuse, oblique ; feuilles polygonales, palmatifides, à 5-7 lobes larges, ovales-lancéolés, profondément incisés-dentés; fleurs d'un violet noir ou d'un lilas livide, assez grandes ; pédoncules uni-biflores, plus longs que la feuille ; pédicelles fructifères allongés, dressés ou étalés ; bractéoles linéaires-obtuses ; sépales à pointe courte et glabre ; pétales entiers, orbiculaires, très étalés, dépassant le calice ; filets des étamines ciliés à la base ; carpelles pubescents, fortement ridés en travers au sommet.</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</si>
  <si>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</si>
  <si>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</si>
  <si>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</si>
  <si>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</si>
  <si>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</si>
  <si>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</si>
  <si>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</si>
  <si>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</si>
  <si>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</si>
  <si>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</si>
  <si>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</si>
  <si>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</si>
  <si>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</si>
  <si>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</si>
  <si>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</si>
  <si>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</si>
  <si>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</si>
  <si>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</si>
  <si>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</si>
  <si>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</si>
  <si>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</si>
  <si>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</si>
  <si>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Geum montanum L.</t>
  </si>
  <si>
    <t>Benoîte des montagnes</t>
  </si>
  <si>
    <t>Souche courte, non stolonifère ; tiges de 5-25 cm, uniflores, dépassant les feuilles ; feuilles inférieures lyrées-pennatiséquées, à segments très inégaux, les latéraux petits, le terminal très grand, arrondi en coeur, obscurément lobé ; fleurs d'un jaune vif, grandes, solitaires, dressées ; 6 pétales, rarement 5, à onglet très court, émarginés, 1 fois plus longs que le calice ; styles non articulés ; carpelles ovales, surmontés d'une longue arête plumeuse.</t>
  </si>
  <si>
    <t>Geum pyrenaicum Mill.</t>
  </si>
  <si>
    <t>Benoîte des Pyrénées</t>
  </si>
  <si>
    <t xml:space="preserve">Plante de 10-40 cm, velue, à souche oblique ; feuilles velues-soyeuses, les inférieures lyrées-pennatiséquées, à segments latéraux très petits, le terminal très grand, orbiculaire en rein ; les caulinaires petites, lancéolées ; fleurs jaunes, grandes, inclinées, souvent solitaires ; calice à lobes demi étalés après la floraison ; 5 pétales, d'un tiers ou de la moitié plus longs que le calice ; styles articulés vers le tiers supérieur ; carpelles 2 fois plus petits, réunis en tête sessile au fond du calice. </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</si>
  <si>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</si>
  <si>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</si>
  <si>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</si>
  <si>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</si>
  <si>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</si>
  <si>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</si>
  <si>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Gladiolus communis L.</t>
  </si>
  <si>
    <t>Glaïeul commun</t>
  </si>
  <si>
    <t xml:space="preserve">Plante vivace de 40-80 cm, glabre, à bulbe globuleux ; tunique à fibres assez épaisses, parallèles, réticulées au sommet, à mailles linéaires-étroites ; tige robuste, à 3-5 feuilles larges ; grappe unilatérale, à 5-12 fleurs ; spathes inférieures souvent aussi longues que la fleur ; périanthe à 3 divisions supérieures rapprochées, peu inégales, ovales-rhomboïdales ; anthères plus courtes que le filet, à oreillettes obtuses et presque parallèles ; stigmates atténués dès leur base glabre ; capsule obovale à angles obtusément carénés ; graines largement ailées. </t>
  </si>
  <si>
    <t>Gladiolus gallaecicus Pau ex J.M.Tison &amp; Ch.Girod</t>
  </si>
  <si>
    <t>Glaïeul d'Illyrie</t>
  </si>
  <si>
    <t>Plante vivace de 20-50 cm, glabre, à bulbe globuleux petit ; tunique à fibres fines, parallèles, réticulées au sommet, à mailles très étroites ; tige grêle, à feuilles assez étroites ; grappe courte, distique, unilatérale, à 3-10 fleurs assez petites ; spathes intérieures un peu plus courtes que la fleur ; périanthe à divisions obtuses souvent mucronulées, inégales, la supérieure plus longue que les latérales oblongues-rhomboïdales ou obovales ; anthères plus courtes que le filet, à oreillettes aiguës et divergentes ; stigmates linéaires et glabres dans le bas, puis brusquement dilatés ; capsule obovale à angles aigus; graines étroitement ailées.</t>
  </si>
  <si>
    <t>Gladiolus italicus Mill.</t>
  </si>
  <si>
    <t>Glaïeul des moissons</t>
  </si>
  <si>
    <t xml:space="preserve">Plante vivace de 40-80 cm, glabre, à bulbe globuleux ; tunique à fibres un peu épaisses, parallèles, réticulées au sommet, à mailles oblongues ; tige assez robuste, à 3-5 feuilles assez larges ; grappe distique, subunilatérale, à 6-10 fleurs grandes ; spathes inférieures égalant souvent la fleur ; périanthe à division supérieure plus longue et plus large, écartée des latérales oblongues en coin ; anthères un peu plus longues que le filet, à oreillettes subdivergentes ; stigmates atténués dès la base ; capsule subglobuleuse à angles arrondis ; graines globuleuses en poire. </t>
  </si>
  <si>
    <t>Glandora prostrata (Loisel.) D.C.Thomas</t>
  </si>
  <si>
    <t>Grémil prostré</t>
  </si>
  <si>
    <t xml:space="preserve">Sous-arbrisseau velu-hérissé, noircissant par la dessiccation, à tiges allongées, grêles, sous-ligneuses, couchées ou ascendantes, rameuses ; feuilles lancéolées-linéaires ou linéaires, alternes, sessiles, roulées par les bords, hérissées sur les 2 faces de poils rudes appliqués tous semblables ; fleurs pourpres ou bleues, assez grandes, subsessiles, en grappes peu allongées ; calice hérissé, à lobes linéaires; corolle de 14-15 mm, soyeuse-pubescente en dehors, très velue à la gorge, 3 fois aussi longue que le calice, à tube longuement saillant ; étamines incluses, insérées vers le milieu du tube ; stigmate entier ; carpelles fauves, lisses, ovoïdes, carénés, obtus. </t>
  </si>
  <si>
    <t>Glandora prostrata (Loisel.) D.C.Thomas subsp. prostrata</t>
  </si>
  <si>
    <t>Grémil à rameaux étalés</t>
  </si>
  <si>
    <t>Glaucium flavum Crantz</t>
  </si>
  <si>
    <t>Pavot jaune des sables</t>
  </si>
  <si>
    <t>Plante bisannuelle, glabre ou hérissée à la base ; tige de 30-60 cm, robuste, rameuse ; feuilles glauques, épaisses, lyrées-pennatifides, à lobes incisés-dentés, les supérieures embrassantes ; pédoncules glabres ; fleurs d'un jaune doré, très grandes ; capsule très longue, dépassant souvent 20 cm, arquée ou droite, non poilue, mais tuberculeuse-scabre.</t>
  </si>
  <si>
    <t>Glebionis segetum (L.) Fourr.</t>
  </si>
  <si>
    <t>Chrysanthème des blés</t>
  </si>
  <si>
    <t xml:space="preserve">Plante annuelle, glabre et glauque, de 2-5 dm, dressée, rameuse ; feuilles inférieures pennatifides, rétrécies en pétiole, les suivantes oblongues multifides ou trifides lâchement et profondément dentées, les supérieures oblongues-lancéolées, embrassantes, dentées ou entières ; involucre à folioles intérieures oblongues, très largement scarieuses au sommet ; akènes dépourvus de couronne, ceux de la circonférence aussi larges que longs, relevés de 2 ailes latérales, ceux du centre cylindriques ; capitules grands, solitaires, au sommet épaissi des rameaux et d'un beau jaune.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</si>
  <si>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</si>
  <si>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</si>
  <si>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</si>
  <si>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Globularia bisnagarica L.</t>
  </si>
  <si>
    <t>Globulaire vulgaire</t>
  </si>
  <si>
    <t>Globularia nudicaulis f. gracilis (Rouy &amp; J.A.Richt.) B.Bock</t>
  </si>
  <si>
    <t>Globulaire grêle</t>
  </si>
  <si>
    <t>Globularia nudicaulis L.</t>
  </si>
  <si>
    <t>Globulaire à tiges nues</t>
  </si>
  <si>
    <t>Plante vivace de 10-30 cm, à souche oblique et un peu ligneuse ; hampes ascendantes ou redressées, nues ou à quelques écailles très petites, dépassant d'abord à peine et à la fin longuement les feuilles ; feuilles toutes radicales en rosette, grandes, planes, obovales-oblongues, atténuées en long pétiole, très obtuses, non mucronées ni échancrées, à 1 seule nervure saillante ; fleurs bleues, grandes, en têtes larges de 15-20 mm ; involucre et réceptacle glabres ; calice glabre en dehors, nu à la gorge, fendu jusqu'au quart ; corolle à lèvre supérieure presque nulle ; l'inférieure profondément tripartite.</t>
  </si>
  <si>
    <t>Globularia repens Lam.</t>
  </si>
  <si>
    <t>Globulaire rampante</t>
  </si>
  <si>
    <t>Sous-arbrisseau très petit, rampant et appliqué sur le sol, formant des gazons ras et très denses ; feuilles en rosettes très rapprochées, très petites, ordinairement pliées, linéaires-spatulées, entières au sommet, larges seulement de 2-4 mm, à 1 nervure ; pédoncules courts ou presque nuls, atteignant au plus 2 cm, ne dépassant pas ou à peine les feuilles ; calice à tube densément hérissé ; corolle à lèvre inférieure trifide, fendue seulement jusqu'au tiers.</t>
  </si>
  <si>
    <t>Globularia vulgaris L.</t>
  </si>
  <si>
    <t>Globulaire commune</t>
  </si>
  <si>
    <t>Plante vivace de 5-30 cm, à souche verticale presque ligneuse ; hampes dressées, d'abord courtes puis allongées, bien plus longues que les feuilles, couvertes de petites feuilles sessiles lancéolées-aiguës ; feuilles radicales en rosette, grandes, planes, obovales, atténuées en long pétiole, entières, échancrées ou tridentées au sommet, à 3-5 nervures ; fleurs bleues, en têtes d'environ 1 cm ; involucre et réceptacle hérissés ; calice velu, à lobes presque 2 fois aussi longs que le tube ; corolle à lèvre supérieure courte et bifide, l'inférieure profondément tripartite.</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</si>
  <si>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</si>
  <si>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</si>
  <si>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</si>
  <si>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</si>
  <si>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</si>
  <si>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</si>
  <si>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</si>
  <si>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</si>
  <si>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</si>
  <si>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</si>
  <si>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Gnaphalium norvegicum Gunnerus</t>
  </si>
  <si>
    <t>Gnaphale de Norvège</t>
  </si>
  <si>
    <t xml:space="preserve">Plante vivace à tomentum ordinairement plus épais ; tiges relativement courtes, 10-30 cm ; feuilles plus larges, oblongues-lancéolées, verdâtres en dessus, non décroissantes, les moyennes trinervées, plus longues et souvent plus larges que les inférieures, les inférieures et celles des rosettes longuement atténuées en pétiole ; involucre d'un brun foncé, presque noir, à folioles plus larges ; akènes plus gros ; capitules en épi court, serré, non interrompu, ou interrompu seulement à la base, jamais rameux. </t>
  </si>
  <si>
    <t>Gnaphalium supinum L.</t>
  </si>
  <si>
    <t>Gnaphale nain</t>
  </si>
  <si>
    <t xml:space="preserve">Souche vivace, stolonifère ; tiges de 3-8 cm cespiteuses, couchées ou ascendantes, subfiliformes, simples, blanches-tomenteuses ; feuilles étroitement linéaires ou linéaires-lancéolées, blanches-tomenteuses sur les deux faces, uninervées ; involucre cotonneux à la base, à folioles scarieuses, roussâtres, les extérieures ovales dépassant la moitié de sa longueur, les intérieures oblongues-lancéolées ; capitules peu nombreux (ordinairement 2-6), subsessiles en petite grappe, réduite parfois à un seul capitule terminal (var. PUSILLUM Willk.). </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</si>
  <si>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</si>
  <si>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</si>
  <si>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</si>
  <si>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</si>
  <si>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</si>
  <si>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</si>
  <si>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</si>
  <si>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</si>
  <si>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</si>
  <si>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</si>
  <si>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</si>
  <si>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</si>
  <si>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</si>
  <si>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</si>
  <si>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</si>
  <si>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</si>
  <si>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nigra (L.) Rchb.f.</t>
  </si>
  <si>
    <t>Orchis vanille</t>
  </si>
  <si>
    <t xml:space="preserve">Plante vivace de 10-25 cm, glabre, à tubercules palmés ; feuilles nombreuses, linéaires-aiguës, carénées ; fleurs pourpre noirâtre, rarement roses, odorantes, petites, nombreuses, en épi ovoïde-conique serré ; bractées trinervées, égalant environ les fleurs ; périanthe à divisions toutes à peu près égales, étalées, lancéolées ; labelle ovale-lancéolé, dirigé en haut, égalant les divisions, un peu concave à la base, à éperon obtus, 4-5 fois plus court que l'ovaire ovoïde-subtrigone non contourné ; anthère à loges parallèles, masses polliniques compactes à 2 rétinacles distincts presque nus. </t>
  </si>
  <si>
    <t>Gymnadenia nigra subsp. austriaca (Teppner &amp; E.Klein) Teppner &amp; E.Klein</t>
  </si>
  <si>
    <t>Gymnadenia nigra subsp. gabasiana (Teppner &amp; E.Klein) J.M.Tison</t>
  </si>
  <si>
    <t>Gymnadenia odoratissima (L.) Rich.</t>
  </si>
  <si>
    <t>Gymnadenie odorant</t>
  </si>
  <si>
    <t>Plante de 15 à 40 cm, grêle, à feuilles étroitement linéaires-lancéolées. Fleurs plus petites, à odeur de vanille très prononcée, en épi cylindrique plus court, plus étroit et plus serré. Divisions latérales du périanthe étalées en ligne droite. Labelle trilobé, plus étroit, un peu plus long que large. Eperon grêle, plus court et légèrement épaissi, égalant à peu près l'ovaire. Rétinacles libres, sans bursicule.</t>
  </si>
  <si>
    <t>Gymnadenia pyrenaica (Philippe) Giraudias</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</si>
  <si>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</si>
  <si>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</si>
  <si>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</si>
  <si>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</si>
  <si>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Gymnocarpium robertianum (Hoffm.) Newman</t>
  </si>
  <si>
    <t>Polypode du calcaire</t>
  </si>
  <si>
    <t xml:space="preserve">Plante vivace de 20-40 cm, à rhizome assez robuste, muni de racines un peu épaisses ; feuilles fermes, un peu coriaces, d'un vert terne, à pétiole faiblement écailleux, aussi long ou plus long que le limbe ; celui-ci nettement triangulaire, tripennatiséqué, à segments inférieurs pétioles et plus profondément pennatiséqués ; rachis et pétioles secondaires, finement pubescents-glanduleux ; sores confluents à la maturité.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</si>
  <si>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</si>
  <si>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</si>
  <si>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</si>
  <si>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Gypsophila repens L.</t>
  </si>
  <si>
    <t>Gypsophile rampante</t>
  </si>
  <si>
    <t xml:space="preserve">Plante vivace, glabre et glauque, gazonnante ; tiges de 20-40 cm, ascendantes, souvent genouillés aux noeuds ; feuilles linéaires, un peu élargies, atténuées aux deux bouts, épaisses ; fleurs blanches en dedans, roses en dehors, en grappes trichotomes corymbiformes formant une panicule ; calice en cloche, non ombiliqué, blanchâtre entre les 5 angles, à dents profondes, oblongues, apiculées ; pétales tronqués-émarginés ; étamines plus courtes que la corolle ; capsule subglobuleuse, obtuse, à carpophore très court. </t>
  </si>
  <si>
    <t>Hainardia cylindrica (Willd.) Greuter</t>
  </si>
  <si>
    <t>Lepture cylindrique</t>
  </si>
  <si>
    <t xml:space="preserve">Plante annuelle de 10-40 cm, glabre, à racine fibreuse ; tiges en touffe, dressées ou ascendantes, souvent rameuses ; feuilles étroites, planes puis enroulées, lisses ; épi très long, grêle, cylindrique en alêne, raide, droit ou parfois un peu arqué ; épillets lancéolés en alêne, appliqués contre l'axe par le dos de la glumelle inférieure, à peine plus longs que les entrenoeuds ; deux glumes à l'épillet supérieur, aux latéraux une seule, lancéolée-acuminée, étalée puis appliquée, cachant la fleur ; glumelle inférieure lancéolée-acuminée. </t>
  </si>
  <si>
    <t>Halimione portulacoides (L.) Aellen</t>
  </si>
  <si>
    <t>Obione faux-pourpier</t>
  </si>
  <si>
    <t>Sous-arbrisseau de 20-50 cm, tout blanc argenté, à tiges couchées-radicantes et à rameaux redressés ; feuilles opposées, obovales ou oblongues, atténuées en pétiole, entières, uninervées ; fleurs jaunâtres, en épis grêles formant au sommet des rameaux une petite panicule non feuillée ; calice fructifère subsessile, en triangle renversé, offrant au sommet 3 lobes obtus égaux ou inégaux, muriqué ou lisse sur les faces ; graine rousse.</t>
  </si>
  <si>
    <t>Hammarbya paludosa (L.) Kuntze</t>
  </si>
  <si>
    <t>Malaxis des tourbières</t>
  </si>
  <si>
    <t xml:space="preserve">Plante vivace de 5-15 cm, glabre, à souche munie de 2 bulbes superposés, écartés, petites, l'inférieur terminé par une racine pivotante, l'autre placé à la base de la feuille supérieure ; tige grêle, pentagone, munie à la base de 2-4 feuilles petites, obovales, vert jaunâtre ; fleurs vert jaunâtre, très petites, nombreuses, en épi effilé assez lâche ; bractées égalant le pédicelle ; labelle ovale-aigu, plus court que les divisions inégales, la supérieure dirigée en bas en forme de labelle, les 2 intérieures plus petites que les latérales ; gynostème court, denté de chaque côté ; anthère persistante, sans appendice ; pollinies à lobes se recouvrant l'un l'autre, à 1 seul rétinacle.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</si>
  <si>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</si>
  <si>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</si>
  <si>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</si>
  <si>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</si>
  <si>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Hedera hibernica (Kirchn.) Bean</t>
  </si>
  <si>
    <t>Lierre d'Irlande</t>
  </si>
  <si>
    <t>Hedypnois rhagadioloides (L.) F.W.Schmidt</t>
  </si>
  <si>
    <t>Hédipnoïs de Crète</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</si>
  <si>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</si>
  <si>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</si>
  <si>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</si>
  <si>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apenninum (L.) Mill. subsp. apenninum</t>
  </si>
  <si>
    <t>Helianthemum apenninum subsp. lazarei Raynaud</t>
  </si>
  <si>
    <t>Helianthemum canum (L.) Baumg.</t>
  </si>
  <si>
    <t>Hélianthème blanchâtre</t>
  </si>
  <si>
    <t xml:space="preserve">Plante de 5-20 cm, vivace, ligneuse à la base, couchée-diffuse, à rameaux simples, tomenteux ; feuilles opposées, ovales ou lancéolées, blanchâtres-tomenteuses au moins en-dessous, sans stipules, celles des rameaux stériles rapprochées en fausse rosette et à pétiole engainant ; fleurs jaunes, petites, en grappe simple, bractéolée ; sépales 5, ovales, poilus-tomenteux ; pétales dépassant le calice ; étamines sur plusieurs rangs ; style contourné en cercle à la base ; capsule ovale, presque glabre. Plante polymorphe. </t>
  </si>
  <si>
    <t>Helianthemum nummularium (L.) Mill.</t>
  </si>
  <si>
    <t>Hélianthème commun</t>
  </si>
  <si>
    <t>Helichrysum stoechas (L.) Moench</t>
  </si>
  <si>
    <t>Immortelle</t>
  </si>
  <si>
    <t>Plante vivace, tiges de 10 à 50 cm, dressées, ascendantes ou étalées, sous-frutescentes et très rameuses à la base, blanches-tomenteuses. Feuilles linéaires, très étroites, roulées par les bords en dessous, blanches-tomenteuses sur les deux faces, ou souvent verdâtres en dessus, lâchement dressées, aiguës ou obtusiuscules au sommet. Involucre globuleux de 4 à 6 mm de diamètre, d'un jaune d'or, à folioles extérieures ovales-lancéolées, les intérieures oblongues, très obtuses, velues sur le dos, à glandes nulles ou très rares. Achaines chargés de petites glandes brillantes. Capitules en corymbe serré.</t>
  </si>
  <si>
    <t>Helichrysum stoechas (L.) Moench subsp. stoechas</t>
  </si>
  <si>
    <t>Helictochloa marginata (Lowe) Romero Zarco</t>
  </si>
  <si>
    <t>Avoine marginée</t>
  </si>
  <si>
    <t>Plante vivace de 40 cm à 1 mètre, glabre, à souche gazonnante ; tiges comprimées à la base ; feuilles planes, lisses sur les faces, à bords rudes et blancs, les radicales souvent pliées, distiques, les supérieures très courtes obtuses ; ligule longue, lancéolée ; panicule allongée (6-15 cm), dressée, assez lâche, blanchâtre et violacée ; épillets dressés, longs d'environ 15 mm à 3-5 fleurs articulées et aristées ; axe à poils 10 fois plus courts que la fleur ; glumes inégales, plus courtes que les fleurs, trinervées ; glumelles inégales, l'inférieure d'un tiers plus longue, fortement nervée et sillonnée, terminée par deux lobes aristés, à longue arête dorsale.</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</si>
  <si>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</si>
  <si>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</si>
  <si>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</si>
  <si>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</si>
  <si>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Helictochloa pratensis subsp. iberica (St.-Yves) Romero Zarco</t>
  </si>
  <si>
    <t>Helictochloa versicolor (Vill.) Romero Zarco</t>
  </si>
  <si>
    <t>Avoine panachée</t>
  </si>
  <si>
    <t>Plante vivace de 15-40 cm, glabre, à souche gazonnante ; feuilles vertes, courtes, planes, obtuses, lisses sur les faces, à bord blanc et scabre ; ligule longue, lancéolée ; panicule courte (3-6 cm), ovoïde-oblongue, dense, panachée de vert, de violet et de jaune ; épillets dressés, longs d'environ 15 mm à 5 fleurs articulées et aristées ; axe à poils courts dépassant peu la base de la glumelle inférieure ; glumes inégales, plus courtes que les fleurs, trinervées ; glumelles inégales, l'inférieure d'un quart plus longue, nervée, terminées par 2 lobes aristés, à longue arête dorsale.</t>
  </si>
  <si>
    <t>Helictotrichon cantabricum (Lag.) Gervais</t>
  </si>
  <si>
    <t>Avoine cantabrique</t>
  </si>
  <si>
    <t>Plante vivace de 50 cm à 1 mètre, un peu poilue et rougeâtre à la base, à souche gazonnante ; feuilles longues, enroulées-jonciformes, très raides, sillonnées-scabres en dessus ; ligule réduite à une rangée de poils ; panicule longue de 12-20 cm, dressée, contractée, d'un vert jaunâtre ou violacé ; épillets dressés, longs d'environ 15 mm à 2-3 fleurs fertiles articulées, pédicellées et aristées ; axe à poils égalant ou dépassant le milieu de la fleur ; glumes inégales, égalant environ les fleurs, à 1-3 nervures ; glumelle inférieure glabre, bimucronée, aristé vers le milieu du dos.</t>
  </si>
  <si>
    <t>Helictotrichon sedenense (Clarion ex DC.) Holub</t>
  </si>
  <si>
    <t>Avoine de Seyne</t>
  </si>
  <si>
    <t>Helictotrichon sedenense (Clarion ex DC.) Holub subsp. sedenense</t>
  </si>
  <si>
    <t>Avoine des montagnes</t>
  </si>
  <si>
    <t>Plante vivace de 30-70 cm, glabre, à souche gazonnante ; tiges fasciculées, un peu coudées à la base ; feuilles vertes, planes puis pliées ou enroulées, sillonnées-scabres en dessus ; ligule courte, tronquée, ciliée ; panicule longue de 5-10 cm, dressée ou penchée, contractée, panachée de violet ; épillets dressés, longs d'environ 1 cm, luisants, à 2-3 fleurs fertiles articulées, caduques, aristées ; axe à poils égalant le quart de la fleur ; glumes un peu inégales, égalant les fleurs ou un peu plus courtes, à 1-3 nervures ; glumelle inférieure ponctuée-rude, échancrée-mucronée, à arête longue.</t>
  </si>
  <si>
    <t>Heliosperma pusillum (Waldst. &amp; Kit.) Rchb.</t>
  </si>
  <si>
    <t>Silène miniature</t>
  </si>
  <si>
    <t xml:space="preserve">Plante vivace, glabre, gazonnante, d'un vert gai; tiges de 10-20 cm, grêles, ascendantes ou dressées, non visqueuses ; feuilles inférieures spatulées-obtuses, les supérieures linéaires-aiguës ; fleurs blanches, parfois rouges, dressées, longuement pédonculées, en cymes dichotomes étalées et lâches ; calice court, obconique ou en toupie, ombiliqué, glabre, à nervures peu marquées, à dents obtuses ; pétales divisés en 4 petits lobes arrondis, couronnés d'écailles à la gorge, à onglet non auriculé, ni cilié ; capsule globuleuse, 3-4 fois plus longue que le carpophore glabre. </t>
  </si>
  <si>
    <t>Heliosperma pusillum (Waldst. &amp; Kit.) Rchb. subsp. pusillum</t>
  </si>
  <si>
    <t>Silène nain</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</si>
  <si>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</si>
  <si>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</si>
  <si>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</si>
  <si>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</si>
  <si>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</si>
  <si>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</si>
  <si>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</si>
  <si>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Helleborus viridis L.</t>
  </si>
  <si>
    <t>Hellébore vert</t>
  </si>
  <si>
    <t xml:space="preserve">Plante glabre ou pubescente, inodore ; tige de 20-40 cm, annuelle, nue jusqu'aux rameaux ; feuilles radicales 1-2, détruites pendant l'hiver, pédalées, à 9-11 segments lancéolés ou oblongs, finement ou profondément dentés ; les florales sessiles, digitées, vertes ; fleurs verdâtres ou rosées, peu nombreuses ; sépales étalés, à peine concaves, plus longs que les étamines ; pétales dépassant la moitié des étamines ; follicules presque aussi larges que longs, à bec égalant la moitié de leur longueur. </t>
  </si>
  <si>
    <t>Helleborus viridis subsp. occidentalis (Reut.) Schiffn.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</si>
  <si>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</si>
  <si>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</si>
  <si>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</si>
  <si>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</si>
  <si>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</si>
  <si>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</si>
  <si>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</si>
  <si>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</si>
  <si>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</si>
  <si>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pyrenaicum Lam.</t>
  </si>
  <si>
    <t>Berce de Pollini</t>
  </si>
  <si>
    <t xml:space="preserve">Plante vivace égalant ou dépassant 1 mètre, à tige épaisse, sillonné-anguleuse, creuse, velue-rude ; feuilles très amples, simples, palmatipartites, en coeur à la base, à 5-7 divisions ovales ou lancéolées, acuminées, mucronées-dentées, vertes et glabres en dessus, blanches-tomenteuses en dessous ; les supérieures petites, sessiles sur une gaîne ventrue ; ombelles à 20-40 rayons; fleurs blanches, à pétales extérieurs rayonnants, bifides, à lobes oblongs ; ovaire pubescent ; fruit glabre, ovale-elliptique, émarginé au sommet, atténué à la base ; commissure à 2 bandelettes bien marquées. </t>
  </si>
  <si>
    <t>Heracleum sibiricum L.</t>
  </si>
  <si>
    <t>Grande Berce de Lecoq</t>
  </si>
  <si>
    <t xml:space="preserve">Plante vivace d'environ 1 mètre, à tige robuste, fortement sillonnée-anguleuse, creuse, velue-hérissée ; feuilles grandes, cendrées, souvent tomenteuses-blanchâtres en dessous, pennatiséquées, à 3-5 segments ovales, oblongs ou lancéolés, lobés-dentés, les inférieurs pétiolulés, les moyens sessiles, les supérieurs confluents ; ombelles à 10-30 rayons ; fleurs d'un vert jaunâtre, petites, non rayonnantes, à pétales presque égaux, à onglet court, faiblement échancrés au sommet ; ovaire presque glabre ; fruit obovale, émarginé au sommet. </t>
  </si>
  <si>
    <t>Heracleum sibiricum L. subsp. sibiricum</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</si>
  <si>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</si>
  <si>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</si>
  <si>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</si>
  <si>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</si>
  <si>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</si>
  <si>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ciliolata Melderis</t>
  </si>
  <si>
    <t>Herniaire</t>
  </si>
  <si>
    <t>Herniaria ciliolata subsp. robusta Chaudhri</t>
  </si>
  <si>
    <t xml:space="preserve">Plante vivace de 8-15 cm, peu poilue, d'un vert sombre, à racine grêle ; épaisses, couchées-rampantes, à rameaux pubescents sur toute leur surface ; feuilles épaisses, glabres, ciliées, larges ; elliptiques ou ovales, non atténuées à la base, presque toutes opposées ; stipules larges, blanches, longuement ciliées ; fleurs petites, subsessiles, en glomérules peu fournis, arrondis, disposés à l'aisselle des feuilles ; sépales oblongs, glabres, verts, étroitement marginés-blanchâtres. </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</si>
  <si>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</si>
  <si>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</si>
  <si>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</si>
  <si>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</si>
  <si>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</si>
  <si>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</si>
  <si>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Herniaria latifolia Lapeyr.</t>
  </si>
  <si>
    <t>Herniaire à feuilles larges</t>
  </si>
  <si>
    <t xml:space="preserve">Plante vivace de 20-40 cm, velue, verte, à souche épaisse ; tiges faiblement sous-ligneuses à la base, couchées-étalées, à rameaux pubescents sur un seul côté ; feuilles larges, elliptiques, arrondies, non atténuées à la base, longuement ciliées, presque glabres sur les faces ; stipules larges, blanchâtres ; fleurs assez petites, brièvement pédicellées ; 3-6 en glomérules axillaires, lâches, écartés ; sépales très hispides, à poils très longs, le terminal dépassant les autres ; styles dressés, parallèles.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</si>
  <si>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</si>
  <si>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</si>
  <si>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</si>
  <si>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subsp. nivea (Baumg.) E.P.Perrier</t>
  </si>
  <si>
    <t>Hibiscus palustris L.</t>
  </si>
  <si>
    <t>Ketmie des marais</t>
  </si>
  <si>
    <t>Plante vivace, robuste, dépassant 1 mètre ; tige dressée, simple, arrondie, lisse ; feuilles grandes, vertes et glabres en dessus, blanches-tomenteuses en dessous, ovales-acuminées, irrégulièrement dentées ou lobées ; fleurs roses, très grandes, axillaires, solitaires sur des pédoncules plus longs que le pétiole ; calicule naissant du pédoncule, à 10-12 lobes linéaires, dressés, plus courts que le calice ; calice accrescent, à lobes ovales-acuminés, dressés ; corolle 3-5 fois plus longue que le calice ; stigmates en tête ; capsule subglobuleuse, glabrescente, plus courte que le calice, à 5 loges polyspermes.</t>
  </si>
  <si>
    <t>Hieracium amplexicaule L.</t>
  </si>
  <si>
    <t>Epervière embrassante</t>
  </si>
  <si>
    <t xml:space="preserve">Plante vivace, phyllopode ; collet de la souche non laineux ; tige de 3-7 dm dressée, rameuse à 2-0 capitules, presque glabre ou munie de poils mous ; feuilles radicales ovales ou ovales lancéolées assez fortement sinuées-dentées ou incisées à la base, poilues sur les bords, ciliées ou glabrescentes en dessous, glabres en dessus, pétiolées ; pétiole ailé ordinairement laineux ; feuilles caulinaires 2-4 presque aussi développées, dentées, embrassantes rétrécies en pétiole ailé ; pédoncules tomenteux, poilus-glanduleux ; involucre hispide-glanduleux à folioles très aiguës ; ligules ciliolées ; fleurs jaunes. </t>
  </si>
  <si>
    <t>Hieracium argillaceum Jord.</t>
  </si>
  <si>
    <t>Epervière de Lachenal</t>
  </si>
  <si>
    <t>Hieracium cantalicum Arv.-Touv.</t>
  </si>
  <si>
    <t>Epervière du Cantal</t>
  </si>
  <si>
    <t>Hieracium cerinthoides L.</t>
  </si>
  <si>
    <t>Epervière faux Cérinthe</t>
  </si>
  <si>
    <t xml:space="preserve">Plante vivace, phyllopode ; collet de la racine peu laineux ; tige de 2-4 dm simple et monocéphale ou peu rameuse, poilue-tomenteuse et ordinairement glanduleuse au sommet, nue ou pourvue de 1-3 feuilles lancéolées, demi-embrassantes à oreillettes larges ; feuilles radicales molles, minces, entières, lâchement poilues à poils denticulés, parfois glabres en dessus, oblongues-obovales ou ovales-elliptiques à pétiole ordinairement assez long, grêle et laineux ; involucre poilu ordinairement non glanduleux à folioles lâches, acuminées, aiguës ; ligules ciliolées ; fleurs jaunes. </t>
  </si>
  <si>
    <t>Hieracium eriophorum St.-Amans</t>
  </si>
  <si>
    <t>Epervière à poils blancs</t>
  </si>
  <si>
    <t xml:space="preserve">Plante vivace, aphyllopode, robuste, entièrement et très abondamment laineuse ; tige de 4-7 dm dressée ou ascendante quelquefois couchée, terminée par un corymbe court, ombelliforme ; feuilles très nombreuses, très rapprochées, presque imbriquées, sessiles, ovales ou lancéolées-oblongues, entières ou sinuées-dentées, obtuses ; involucre à folioles toutes appliquées, presque aiguës, laineuses ; akènes grisâtres ; fleurs jaunes. </t>
  </si>
  <si>
    <t>Hieracium humile Jacq.</t>
  </si>
  <si>
    <t>Epervière peu élevée</t>
  </si>
  <si>
    <t xml:space="preserve">Plante vivace, phyllopode ; tiges de 6-30 cm dressées, rameuses, poilues-glanduleuses ainsi que les rameaux étalés-dressés monocéphales ; feuilles bordées de petites poils les uns non glanduleux, les autres glanduleux, les inférieures pétiolées, oblongues-lancéolées ou oblongues-ovales, dentées, incisées, lacérées ou pennatifides à la base, à laciniures basilaires souvent très profondes et très étroites, les caulinaires peu nombreuses, sessiles ou subsessiles ; involucre à folioles peu imbriquées subobtuses, hispides-glanduleuses ; ligules glabres ; fleurs jaunes. </t>
  </si>
  <si>
    <t>Hieracium lawsonii Vill.</t>
  </si>
  <si>
    <t>Epervière de Lawson</t>
  </si>
  <si>
    <t>Possède une souche épaisse, vivace, à collet fortement laineux. Muni d'une tige phyllopode (naissant à partir d'une rosette) dressée de 7 à 30 cm, portant 1 à 5 inflorescences, nue ou munie d'1 à 2 feuilles l'entourant plus ou moins ou en forme de bractées. Feuilles supérieurement pourvues de soies glanduleuses (de même que les pédoncules), elliptiques, sessiles ou avec un court pétiole. Chaque côté pourvu de longs poils. Involucre glanduleux. Fleurs de couleur jaune.</t>
  </si>
  <si>
    <t>Hieracium mixtum Froël.</t>
  </si>
  <si>
    <t>Epervière mixte</t>
  </si>
  <si>
    <t xml:space="preserve">Plante vivace, phyllopode ; collet de la racine très laineux ; tiges de 7-15 cm dressées, très velues sur toute leur longueur ainsi que les pédoncules offrant parfois quelques glandes au sommet, simples et monocéphales ou rameuses avec 2-4 capitules, pourvues de feuilles bractéiformes, l'inférieure plus développée, embrassante ; feuilles radicales très laineuses sur les deux faces, à poils crispés fortement denticulés ou subplumeux, ovales ou obovales obtuses, atténuées en pétiole court ; involucre poilu-laineux non glanduleux ; ligules ciliées; fleurs jaunes. </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</si>
  <si>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</si>
  <si>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</si>
  <si>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</si>
  <si>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nobile Gren. &amp; Godr.</t>
  </si>
  <si>
    <t>Epervière de Bartling</t>
  </si>
  <si>
    <t xml:space="preserve">Plante vivace, aphyllopode, mollement velue-laineuse inférieurement ; tige de 3-6 dm hispide ; feuilles poilues, les inférieures souvent amples et rapprochées en fausse rosette, ovales-lancéolées ou elliptiques à pétiole ailé lanugineux, denticulées ou dentées, les suivantes espacées, souvent très décroissantes, cordiformes, acuminées ; panicule corymbiforme ovale à rameaux allongés, raides, poilus-étoilés, rarement un peu glanduleux ; involucre gros, ovoïde hispide à folioles obtuses ; ligules glabres ou ciliées; akènes fauves ; fleurs jaunes. </t>
  </si>
  <si>
    <t>Hieracium olivaceum Gren. &amp; Godr.</t>
  </si>
  <si>
    <t>Hieracium ovalifolium Jord.</t>
  </si>
  <si>
    <t>Hieracium phlomoides Froël.</t>
  </si>
  <si>
    <t xml:space="preserve">Souche épaisse vivace à collet fortement laineux ; tige phyllopode de 7-30 cm dressée, monocéphale ou rameuse oligocéphale (2-5 capitules), nue ou offrant 1-2 feuilles embrassantes ou bractéiformes, glabrescente inférieurement, pourvue supérieurement de soies glanduleuses ainsi que les pédoncules, sans mélange de poils étoilés ; feuilles radicales entières, obtuses, elliptiques-lancéolées ou obovales, sessiles ou atténuées en court pétiole largement ailé, pourvues sur les deux faces de longs poils denticulés ou subplumeux ; involucre glanduleux ; fleurs jaunes. </t>
  </si>
  <si>
    <t>Hieracium piliferum Hoppe</t>
  </si>
  <si>
    <t>Epervière poilue</t>
  </si>
  <si>
    <t xml:space="preserve">Plante vivace, phyllopode ; souche non laineuse au collet ; tige de 1-2 dm dressée, monocéphale, hérissée de longs poils mous, étalés, entremêlés surtout au sommet de poils étoiles, non glanduleux ; feuilles toutes radicales (parfois une caulinaire) oblongues-lancéolées arrondies au sommet, ou oblongues-obovales, poilues-ciliées sur les deux faces ; involucre non glanduleux, à folioles aiguës longuement poilues ; fleurs jaunes. </t>
  </si>
  <si>
    <t>Hieracium ramondii Griseb.</t>
  </si>
  <si>
    <t>Epervière de Ramond</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</si>
  <si>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</si>
  <si>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</si>
  <si>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</si>
  <si>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</si>
  <si>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</si>
  <si>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</si>
  <si>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</si>
  <si>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</si>
  <si>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</si>
  <si>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</si>
  <si>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</si>
  <si>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</si>
  <si>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</si>
  <si>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</si>
  <si>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Hippocrepis emerus (L.) Lassen subsp. emerus</t>
  </si>
  <si>
    <t>Coronille faux séné</t>
  </si>
  <si>
    <t>Hippuris vulgaris L.</t>
  </si>
  <si>
    <t>Pesse d'eau</t>
  </si>
  <si>
    <t>Plante aquatique vivace, glabre, à rhizome horizontal et à tige de 20 à 80 cm, dressée, simple, en partie aérienne, cylindrique, comme articulée, creuse. Feuilles verticillées par 8 à 12, sessiles, linéaires, entières, sans stipules. Fleurs hermaphrodites, verdâtres, petites, sessiles, verticillées à l'aisselle des feuilles. Calice soudé à l'ovaire, sans limbe apparent , corolle nulle , une étamine, insérée au sommet du tube calycinal , un style, en alène, papilleux dans toute sa longueur , ovaire infère. Fruit drupacé, un peu charnu, ovoïde, de la grosseur d'une graine de millet, couronné par le rebord du calice, lisse, verdâtre, à 1 noyau contenant une seule graine.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</si>
  <si>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</si>
  <si>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</si>
  <si>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</si>
  <si>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lanatus L. subsp. lanatus</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</si>
  <si>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</si>
  <si>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</si>
  <si>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</si>
  <si>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</si>
  <si>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</si>
  <si>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</si>
  <si>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</si>
  <si>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Homogyne alpina (L.) Cass.</t>
  </si>
  <si>
    <t>Homogyne des Alpes</t>
  </si>
  <si>
    <t xml:space="preserve">Plante vivace de 1-3 dm à tige dressée, simple, pourvue de quelques écailles ovales-lancéolées, les inférieures parfois foliiformes à pétiole élargi, embrassant ; feuilles radicales paraissant en même temps que les fleurs, glabres en dessus, pubescentes en dessous, à limbe orbiculaire, petit, ne dépassant pas 4 cm de diamètre, denté ; involucre à folioles intérieures oblongues, obtuses, purpurines ; fleurs rougeâtres réunies en capitule solitaire terminant la tige. </t>
  </si>
  <si>
    <t>Honckenya peploides (L.) Ehrh.</t>
  </si>
  <si>
    <t>Pourpier de mer</t>
  </si>
  <si>
    <t>Plante vivace, glabre, charnue, gazonnante, à souche très longue ; tiges couchées, dichotomes, très feuillées ; feuilles serrées et comme imbriquées sur les rejets stériles, charnues, ovales-aiguës, à 1 nervure ; fleurs blanches, en cyme dichotome feuillée ; 5 sépales, ovales, égalant le pédicelle ; 5 pétales, entiers, égalant les sépales ; 10 étamines, 3 styles ; capsule grosse, globuleuse, charnue, rugueuse, dépassant le calice, s'ouvrant par 3 valves entières ; graines 1-4, grosses, en poire, lisses.</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</si>
  <si>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</si>
  <si>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</si>
  <si>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</si>
  <si>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Hordeum geniculatum All.</t>
  </si>
  <si>
    <t>Orge genouillée</t>
  </si>
  <si>
    <t>Hordeum marinum Huds.</t>
  </si>
  <si>
    <t>Orge maritime</t>
  </si>
  <si>
    <t xml:space="preserve">Plante annuelle de 10-40 cm, glauque, à racine fibreuse ; tiges en touffe, genouillées-ascendantes, fouillées jusqu'au sommet ; feuilles planes, pubescentes au moins sur les gaines inférieures ; ligule courte, tronquée ; épi médiocre, court, cylindracé, à axe fragile ; épillet moyen seul fertile, sessile, à glumes sétacées, scabres, non ciliées, égales ; épillets latéraux plus petites, stériles, pédicellés, à glumes inégales, l'interne lancéolée, l'externe sétacée ; glumelle de l'épillet moyen à longue arête dépassant les glumes, celle des épillets latéraux à arête plus courte qu'elles ; caryopse oblong.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</si>
  <si>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</si>
  <si>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</si>
  <si>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</si>
  <si>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</si>
  <si>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</si>
  <si>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murinum subsp. leporinum (Link) Arcang.</t>
  </si>
  <si>
    <t>Orge des lièvres</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</si>
  <si>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</si>
  <si>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</si>
  <si>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</si>
  <si>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Horminum pyrenaicum L.</t>
  </si>
  <si>
    <t>Hormin des Pyrénées</t>
  </si>
  <si>
    <t>Plante vivace de 10-30 cm, brièvement pubescente, à souche épaisse oblique ; tige simple ; feuilles la plupart radicales, grandes, ovales arrondies obtuses, crénelées, longuement pétiolées, les caulinaires petites et sessiles ; fleurs violacées, grandes, 4-6 en verticilles nombreux, écartés, unilatéraux, plus longs que les feuilles bractéales ; calice glabrescent, à la fin réfléchi, en cloche, à 13 nervures, à gorge nue, à 2 lèvres, la supérieure tridentée, l'inférieure bifide ; corolle bilabiée, à tube saillant, arqué ascendant, muni en dedans d'un anneau de poils, à lèvre supérieure dressée, concave, émarginée, l'inférieure à 3 lobes courts et inégaux ; 4 étamines didynames, arquées-convergentes.</t>
  </si>
  <si>
    <t>Hornungia alpina (L.) O.Appel</t>
  </si>
  <si>
    <t>Cresson des chamois</t>
  </si>
  <si>
    <t>Plante vivace, gazonnante, à souche émettant des rejets stériles ; tiges de 3-10 cm, grêles, pubescentes, feuillées seulement à la base ; feuilles pétiolées, pennatiséquées-pectinées, à lobes petits, ovales ou oblongs; fleurs assez grandes, d'un blanc pur, à pétales obovales, 2 fois plus longs que le calice ; grappe fructifère oblongue, à pédicelles étalés-dressés, égalant les silicules ; silicules elliptiques, atténuées à la base et au sommet ; style très court ; loges à 2 graines.</t>
  </si>
  <si>
    <t>Hornungia alpina (L.) O.Appel subsp. alpina</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</si>
  <si>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</si>
  <si>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</si>
  <si>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</si>
  <si>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Hottonia palustris L.</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</si>
  <si>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</si>
  <si>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</si>
  <si>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</si>
  <si>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</si>
  <si>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</si>
  <si>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</si>
  <si>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Huperzia selago (L.) Bernh. ex Schrank &amp; Mart.</t>
  </si>
  <si>
    <t>LYCOPODIACEAE</t>
  </si>
  <si>
    <t>Lycopode dressé</t>
  </si>
  <si>
    <t xml:space="preserve">Plante vivace de 8-25 cm, glabre, en touffe, entièrement et densément feuillée; tiges un peu couchées à la base, redressées, à rameaux nombreux, dichotomes, atteignant presque tous la même hauteur ; feuilles dressées ou étalées, raides, lancéolées-linéaires, aiguës, entières ou à peine denticulées, toutes semblables ; sporanges axillaires, ne formant pas d'épi distinct, occupant presque toute la longueur des rameaux. </t>
  </si>
  <si>
    <t>Huperzia selago (L.) Bernh. ex Schrank &amp; Mart. subsp. selago</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</si>
  <si>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</si>
  <si>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</si>
  <si>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</si>
  <si>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Hyacinthus orientalis L.</t>
  </si>
  <si>
    <t>Jacinthe d'Orient</t>
  </si>
  <si>
    <t>Plante vivace de 20-50 cm, glabrescente, à bulbe assez gros, ovale ; feuilles linéaires-obtuses, canaliculées, larges de 5-15 mm, étalées ou presque dressées, ordinairement plus courtes que la tige un peu épaisse ; fleurs bleues, rarement roses ou blanches, odorantes, étalées-dressées, 2-8 en grappe très lâche presque unilatérale ; pédicelles à la fin un peu penchés, bien plus courts que le périanthe, plus longs que la bractée très courte souvent bifide ; périanthe de 2-3 cm, ventru à la base, à lobes oblongs, étalés-recourbés, plus courts que le tube ; filets plus courts que l'anthère linéaire ; style plus court que l'ovaire.</t>
  </si>
  <si>
    <t>Hydrocharis morsus-ranae L.</t>
  </si>
  <si>
    <t>HYDROCHARITACEAE</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</si>
  <si>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</si>
  <si>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</si>
  <si>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</si>
  <si>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</si>
  <si>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</si>
  <si>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</si>
  <si>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</si>
  <si>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</si>
  <si>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Hymenophyllum tunbrigense (L.) Sm.</t>
  </si>
  <si>
    <t>HYMENOPHYLLACEAE</t>
  </si>
  <si>
    <t>Hyménophyllum de Tunbridge</t>
  </si>
  <si>
    <t xml:space="preserve">Plante vivace de 3-12 cm, à souche rampante, filiforme, non écailleuse ; feuilles très délicates, à pétiole très grêle, brun ainsi que la nervure moyenne non ramifiée des lobes ; limbe translucide, bipennatiséqué, à segments plans et sur le même plan que le rachis, à lobes étroits (1 mm environ), linéaires-obtus, finement denticulés ; capsule sporifère subglobuleuse, comprimée, à valves un peu élargies dans le haut, denticulées-frangées.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</si>
  <si>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</si>
  <si>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</si>
  <si>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</si>
  <si>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</si>
  <si>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</si>
  <si>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</si>
  <si>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</si>
  <si>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elodes L.</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</si>
  <si>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</si>
  <si>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</si>
  <si>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</si>
  <si>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</si>
  <si>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</si>
  <si>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</si>
  <si>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</si>
  <si>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</si>
  <si>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linariifolium Vahl</t>
  </si>
  <si>
    <t>Millepertuis à feuilles linéaires</t>
  </si>
  <si>
    <t>Plante glabre, à souche courte ; tiges de 20-50 cm, presque cylindriques, dressées ou ascendantes, souvent rougeâtres ; feuilles opposées, linéaires ou linéaires-oblongues, obtuses, à bords enroulés, bordées de points noirs, non ponctuées-transparentes ; fleurs d'un jaune rougeâtre, assez grandes, en corymbe composé et lâche ; sépales lancéolés-aigus ou subobtus, munis de points noirs et de longs cils glanduleux; pétales 3 fois plus longs que le calice ; étamines plus courtes que les pétales ; capsule ovale, 1-2 fois plus longue que le calice.</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</si>
  <si>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</si>
  <si>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</si>
  <si>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</si>
  <si>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Crantz subsp. maculatum</t>
  </si>
  <si>
    <t>Millepertuis taché</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</si>
  <si>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</si>
  <si>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</si>
  <si>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</si>
  <si>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nummularium L.</t>
  </si>
  <si>
    <t>Millepertuis nummulaire</t>
  </si>
  <si>
    <t>Plante de 10 à 30 cm, radicante à la base, redressée, glabre, à souche émettant des stolons souterrains, charnus, blanchâtres ; tige munie de 2 à 4 lignes saillantes ; feuilles opposées, courtes, la plupart ovales-aiguës, atténuées en court pétiole, entières ou denticulées ; fleurs d'un rose lilas, assez grandes (12 à 15 mm de long), peu nombreuses, penchées avant la floraison ; pétales d'un tiers plus longs que le calice ; stigmate en massue ; graines lisses, prolongées en appendice court portant l'aigrette.</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</si>
  <si>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</si>
  <si>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</si>
  <si>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</si>
  <si>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</si>
  <si>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</si>
  <si>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</si>
  <si>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richeri subsp. burseri (DC.) Nyman</t>
  </si>
  <si>
    <t>Millepertuis de Richer</t>
  </si>
  <si>
    <t>Hypericum richeri Vill.</t>
  </si>
  <si>
    <t>Plante glabre, à souche ligneuse ; tiges de 20 à 40 cm, cylindriques, raides, dressées ou ascendantes ; feuilles demi-embrassantes, ovales-lancéolées, bordées de points noirs, non ou à peine ponctuées-transparentes ; fleurs jaunes, grandes, en corymbe pauciflore assez dense ; sépales lancéolés-acuminés, ponctués de noir, bordés de longues franges en massue ; pétales trois fois plus longs que le calice, ponctués de noir ; étamines plus courtes que les pétales ; capsule ovoïde, dépassant peu le calice, ponctuée de noir, sans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</si>
  <si>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</si>
  <si>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</si>
  <si>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</si>
  <si>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</si>
  <si>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</si>
  <si>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</si>
  <si>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</si>
  <si>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</si>
  <si>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</si>
  <si>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Hypochaeris radicata L. subsp. radicata</t>
  </si>
  <si>
    <t>Hypochaeris radicata subsp. ericetorum Soest</t>
  </si>
  <si>
    <t>Hyssopus officinalis L.</t>
  </si>
  <si>
    <t>Hysope officinale</t>
  </si>
  <si>
    <t>Plante vivace de 20-60 cm, glabre ou glabrescente, verte, aromatique ; tige ligneuse à la base, à rameaux dressés, glabres ou pubérulents ; feuilles oblongues-lancéolées ou linéaires, obtuses ou aiguës, glabres, ponctuées-glanduleuses ; fleurs bleues ou violacées, assez grandes, en épis ordinairement compacts et allongés ; bractées mutiques; calice glabre, à tube long de 4-5 mm, à dents lancéolées, brièvement aristées, longues de 2-3 mm ; corolle dépassant de 4 mm le calice.</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</si>
  <si>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</si>
  <si>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</si>
  <si>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</si>
  <si>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Iberis bernardiana Godr. &amp; Gren.</t>
  </si>
  <si>
    <t>Ibéris de Bernard</t>
  </si>
  <si>
    <t xml:space="preserve">Plante annuelle ou bisannuelle, ciliée ou pubescente ; tiges de 5-20 cm, grêles, rameuses dans le haut ; feuilles un peu épaisses, linéaires-oblongues, ordinairement dentées ; fleurs lilacées, assez petites ; pétales obovales, atténués en long onglet ; grappe fructifère un peu allongée, en corymbe peu serré, à pédicelles étalés-dressés ; silicules petites, ovales, rétrécies au sommet, à échancrure très aiguë, à lobes aigus, dressés ou à peine divergents ; style dépassant à peine les lobes. </t>
  </si>
  <si>
    <t>Iberis carnosa Willd.</t>
  </si>
  <si>
    <t>Ibéris charnu</t>
  </si>
  <si>
    <t xml:space="preserve">Plante vivace, plus ou moins ciliée ; tiges de 4-12 cm, simples, ascendantes ; feuilles un peu épaisses, oblongues ou linéaires-spatulées, obtuses, entières ou à 1-2 dents de chaque côté au sommet ; fleurs roses ou blanches ; pétales obovales ; grappe fructifère courte, en corymbe dense, à pédicelles dressés-étalés ; silicules ovales-arrondies, à échancrure étroite, aiguë, à lobes subobtus, divergents ; style un peu plus long que les lobes. </t>
  </si>
  <si>
    <t>Iberis carnosa Willd. subsp. carnosa</t>
  </si>
  <si>
    <t>Ibéris couleur de chair</t>
  </si>
  <si>
    <t>Iberis sempervirens L.</t>
  </si>
  <si>
    <t>Iberis toujours vert</t>
  </si>
  <si>
    <t xml:space="preserve">Plante vivace ; tiges de 10-20 cm, ligneuses et tortueuses à la base, diffuses, couchées, les florifères latérales et glabres ; feuilles planes, linéaires-oblongues, obtuses, entières, ciliées, très nombreuses et rapprochées ; fleurs blanches, assez grandes ; sépales blanchâtres aux bords ; filets des étamines violets au sommet ; grappe fructifère assez lâche, à pédicelles étalés ou réfléchis ; silicules grandes, ovales, largement ailées, à échancrure peu ouverte, à lobes ovales, aigus ou subaigus ; style dépassant les lobes. </t>
  </si>
  <si>
    <t>Iberis spathulata J.P.Bergeret ex DC.</t>
  </si>
  <si>
    <t>Ibéris spatulé</t>
  </si>
  <si>
    <t xml:space="preserve">Plante bisannuelle, plus ou moins pubescente ; tiges de 3-10 cm, feuillées jusqu'au sommet ; feuilles un peu charnues, ciliées, entières ou peu dentées, les inférieures suborbiculaires, les supérieures obovales-spatulées ; fleurs d'un lilas purpurin, assez grandes ; pétales obovales, contractés en onglet court ; grappe fructifère courte, en corymbe très serré, à pédicelles courts, épais, très étalés ; silicules grosses, suborbiculaires, largement tronquées à la base, rétrécies au sommet, à échancrure très aiguë, à lobes courts et rapprochés ; style longuement saillant.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</si>
  <si>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</si>
  <si>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</si>
  <si>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</si>
  <si>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</si>
  <si>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</si>
  <si>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</si>
  <si>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</si>
  <si>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Impatiens noli-tangere L.</t>
  </si>
  <si>
    <t>BALSAMINACEAE</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</si>
  <si>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</si>
  <si>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</si>
  <si>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Imperatoria ostruthium L.</t>
  </si>
  <si>
    <t>Impératoire</t>
  </si>
  <si>
    <t>Plante vivace, de 40-60 cm, glabre et verte, à racine tubéreuse ; tige creuse, striée; feuilles inférieures tripennées, à folioles ovales ou oblongues, pétiolulées, souvent lobées, dentées en scie, les supérieures petites, sessiles sur une gaine renflée ; fleurs blanches ou rosées, en ombelles grandes, à 20-40 rayons grêles, très inégaux ; involucre nul ; involucelle à folioles caduques ; calice à limbe nul ; styles plus longs que le stylopode ; fruit bien plus court que le pédicelle, suborbiculaire, échancré aux 2 bouts, largement ailé à aile amincie.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</si>
  <si>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</si>
  <si>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</si>
  <si>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</si>
  <si>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montana L.</t>
  </si>
  <si>
    <t>Inule des montagnes</t>
  </si>
  <si>
    <t xml:space="preserve">Plante vivace à tige de 15-35 cm dressée, simple, blanchâtre-laineuse ; feuilles espacées, obtuses, entières ou très obscurément denticulées, blanches-soyeuses en dessous, pubescentes en dessus, oblongues-lancéolées, les inférieures atténuées en court pétiole ; les suivantes sessiles, étroites, un peu rétrécies à la base ; involucre à folioles très inégales, dressées, les extérieures herbacées, lancéolées, laineuses, les intérieures scarieuses, linéaires, ciliées ; akènes poilus ; capitule grand, solitaire au sommet de la tige, rarement bi-trifurquée ; fleurs jaunes ; ligules linéaires dépassant longuement l'involucre.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</si>
  <si>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</si>
  <si>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</si>
  <si>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</si>
  <si>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Inula spiraeifolia L.</t>
  </si>
  <si>
    <t>Inule à feuilles de spirée</t>
  </si>
  <si>
    <t xml:space="preserve">Plante vivace à tige de 3-6 dm dressée, raide, simple, anguleuse ; feuilles coriaces, sessiles, dressées, très rapprochées, comme imbriquées, ovales-lancéolées ou oblongues-lancéolées, denticulées, glabres, ordinairement rudes sur les deux faces, fortement veinées, ciliées ; involucre à folioles très inégales, cartilagineuses, les extérieures recourbées au sommet, obtuses, mucronulées, les intérieures linéaires, aiguës ; akènes glabres, aigrette d'un blanc sale ; capitules brièvement pédoncules en corymbe court et très compact ; fleurs jaunes à ligules rayonnantes. </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</si>
  <si>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</si>
  <si>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</si>
  <si>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</si>
  <si>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graminea L.</t>
  </si>
  <si>
    <t>Iris à feuilles de graminée</t>
  </si>
  <si>
    <t xml:space="preserve">Plante vivace de 20-50 cm, glabre, à rhizome moins gros que le petit doigt ; feuilles linéaires en glaive, dépassant longuement la tige simple comprimée à 2 tranchants ; fleurs géminées, bleu violet blanchâtre, odorantes, à pédoncules inclus 2-3 fois plus longs que l'ovaire ; spathe un peu renflée, à valves très inégales, l'inférieure longue, herbacée ; périanthe à tube très court, à divisions extérieures non barbues et à limbe plus court que l'onglet, les intérieures plus courtes que les extérieures et que les stigmates bilobés ; capsule ovoïde-hexagone, brièvement acuminée. </t>
  </si>
  <si>
    <t>Iris latifolia (Mill.) Voss</t>
  </si>
  <si>
    <t>Iris xiphioïde</t>
  </si>
  <si>
    <t xml:space="preserve">Plante vivace de 30-70 cm, glabre, à gros bulbe ovoïde enveloppé de tuniques fibreuses brunes ; feuilles assez largement linéaires-canaliculées, égalant ou dépassant la tige robuste cylindrique ; fleurs géminées, bleu violet, grandes ; spathe terminale très renflée, à valves peu inégales herbacées ; périanthe à tube presque nul et fragile sur l'ovaire inclus, à divisions extérieures plus longues que les intérieures, bien plus larges et plus longues que les stigmates bifides, à limbe égalant l'onglet glabre ; capsule en massue.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</si>
  <si>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</si>
  <si>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</si>
  <si>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</si>
  <si>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Iris sibirica L.</t>
  </si>
  <si>
    <t>Iris de Sibérie</t>
  </si>
  <si>
    <t xml:space="preserve">Plante vivace de 50 cm à 1 mètre, glabre, à rhizome gros comme le doigt ; feuilles linéaires en glaive, plus courtes que la tige simple cylindrique longuement nue au sommet ; fleurs 1-3, bleues à fond jaunâtre, odorantes, pédonculées dans une spathe courte à valves largement scarieuses dans le haut ; périanthe à tube court, à divisions extérieures non barbues et à limbe un peu plus long que l'onglet, les intérieures aussi longues mais dépassant les stigmates à 2 lobes courts obtus denticulés ; capsule oblongue-trigone, à peine apiculée. </t>
  </si>
  <si>
    <t>Isoetes boryana Durieu</t>
  </si>
  <si>
    <t>ISOETACEAE</t>
  </si>
  <si>
    <t>Isoète de Bory</t>
  </si>
  <si>
    <t xml:space="preserve">Plante vivace, amphibie, assez robuste, à bulbe trilobé ; feuilles longues de 6-25 cm, nombreuses, d'un vert pâle, à la fin un peu rougeâtres dans la moitié supérieure, dressées., raides, cassantes, linéaires en alêne, à lacunes assez grandes, munies de stomates ; voile couvrant complètement les sporanges ; sporocarpe oblong ; macrospores de 0,3 à 0,4 mm garnies sur la base arrondie de gros tubercules obtus, moins nombreux sur les triangles supérieurs ; microspores ovales, lisses ou finement chagrinées. </t>
  </si>
  <si>
    <t>Isoetes histrix Bory</t>
  </si>
  <si>
    <t>Isoète épineux</t>
  </si>
  <si>
    <t xml:space="preserve">Plante vivace, terrestre, à racines velues, à bulbe ovoïde-trigone, entouré d'écailles (phyllopodes) noirâtres, luisantes, tronquées à la base, terminées par 2 cornes linéaires en alêne et souvent par une dent intermédiaire très courte ; feuilles de 3-12 cm, étalées en cercle sur le sol et souvent arquées, filiformes aiguës, à lacunes étroites, munies de stomates ; voile complet ; macrospores globuleuses, blanches, à côtes fines, couvertes de très petites tubercules ; microspores rousses, hérissées de spinules très serrées. </t>
  </si>
  <si>
    <t>Isolepis cernua (Vahl) Roem. &amp; Schult.</t>
  </si>
  <si>
    <t>Souchet penché</t>
  </si>
  <si>
    <t xml:space="preserve">Plante annuelle de 5-20 cm, glabre, à racine fibreuse ; tiges fasciculées, filiformes, dressées, cylindriques, striées, munies à la base d'une gaîne rougeâtre terminée en limbe sétacé ; épillets très petites (2-3 mm), verdâtres, ovoïdes, sessiles, solitaires, rarement géminés, paraissant terminaux, dépassant ou égalant la bractée très courte qui termine la tige, rarement plus courts ; écailles striées-plissées, mucronulées ; 3 stigmates, rarement 2 ; soies nulles ; akène brun, obovale-subglobuleux, lisse ou très finement ponctué.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</si>
  <si>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</si>
  <si>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</si>
  <si>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</si>
  <si>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</si>
  <si>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</si>
  <si>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</si>
  <si>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</si>
  <si>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</si>
  <si>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</si>
  <si>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adonidifolia (Loisel.) Pelser &amp; Veldkamp</t>
  </si>
  <si>
    <t>Séneçon à feuilles d'adonis</t>
  </si>
  <si>
    <t xml:space="preserve">Plante vivace ; souche cespiteuse, rampante ; tige de 3-7 cm, dressée, raide, glabre, rameuse au sommet ; feuilles glabres, bi-tripennatiséquées à subdivisions très étroitement linéaires, presque filiformes, les inférieures pétiolées, les supérieures sessiles ; involucre ovoïde, à folioles lancéolées-linéaires, épaissies en côtes, courbées en gouttière, fortement pressées et conniventes sur les akènes à maturité ; capitules assez petites, en corymbe compact ombelliforme ; fleurs jaunes.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</si>
  <si>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</si>
  <si>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</si>
  <si>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</si>
  <si>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</si>
  <si>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</si>
  <si>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</si>
  <si>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</si>
  <si>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</si>
  <si>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</si>
  <si>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erucifolia (L.) G.Gaertn., B.Mey. &amp; Scherb. subsp. erucifolia</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</si>
  <si>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</si>
  <si>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</si>
  <si>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</si>
  <si>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</si>
  <si>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crispa (Pourr.) Samp.</t>
  </si>
  <si>
    <t>Jasione crépue</t>
  </si>
  <si>
    <t xml:space="preserve">Plante vivace de 3-10 cm, densément gazonnante, à souche épaisse émettant de nombreuses rosettes de feuilles ; tiges simples, couchées ou ascendantes, feuillées souvent presque jusqu'au sommet, velues-hérissées ; feuilles ciliées, planes ou un peu ondulées, entières, lancéolées obtuses, épaissies aux bords ; folioles de l'involucre ovales ou obovales, presque entières ou sinuées-dentées à dents obtuses ; fleurs bleues, subsessiles, en têtes de 15-20 mm ; calice à tube glabre, à lobes linéaires ciliés-laineux deux fois plus longs que le tube. </t>
  </si>
  <si>
    <t>Jasione crispa (Pourr.) Samp. subsp. crispa</t>
  </si>
  <si>
    <t>Jasione laevis Lam.</t>
  </si>
  <si>
    <t>Jasione perenne</t>
  </si>
  <si>
    <t xml:space="preserve">Plante vivace de 10-40 cm, verte, à souche émettant des stolons terminés par une rosette de feuilles ; tiges simples, dressées ou ascendantes, nues et glabres dans le tiers supérieur, feuillées et un peu hispides dans le bas ; feuilles glabres, ciliées, planes, entières, oblongues-lancéolées, obtuses, fermes, non épaissies aux bords ; folioles de l'involucre ovales, atténuées et ciliées à la base, glabres, ordinairement fortement dentées en scie ; fleurs bleues, en têtes de 15-25 mm ; calice glabre, à lobes en alêne 2-3 fois plus longs que le tube. </t>
  </si>
  <si>
    <t>Jasione laevis Lam. subsp. laevis</t>
  </si>
  <si>
    <t>Jasione maritima (Duby) Merino</t>
  </si>
  <si>
    <t>Jasione maritime</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</si>
  <si>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</si>
  <si>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</si>
  <si>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</si>
  <si>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Jasione montana L. subsp. montana</t>
  </si>
  <si>
    <t>Jasminum fruticans L.</t>
  </si>
  <si>
    <t>Jasmin jaune</t>
  </si>
  <si>
    <t>Sous-arbrisseau de 30 cm à un peu plus d'un mètre, dressé, à tiges et rameaux raides, anguleux, cassants, verts, glabres. Feuilles alternes, pétiolées, simples ou trois folioles obovales ou oblongues, obtuses entières, épaisses, luisantes. Fleurs jaunes, odorantes, brièvement pédonculées, 1 à 4 au sommet des rameaux. Calice vert, à lobes linéaires-obtus, atteignant à peine la moitié du tube de la corolle. Corolle en entonnoir, à limbe plan. Baie globuleuse, noire et luisante.</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</si>
  <si>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</si>
  <si>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</si>
  <si>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</si>
  <si>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</si>
  <si>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acutus L.</t>
  </si>
  <si>
    <t>Jonc aigu</t>
  </si>
  <si>
    <t xml:space="preserve">Plante vivace d'environ 1 mètre, glabre, à souche grosse fibreuse ; tiges robustes, en touffe, nues, pleines, les stériles vulnérantes ; feuilles toutes radicales, peu nombreuses, égalant les tiges, dressées, cylindriques, vulnérantes ; fleurs d'un vert roussâtre, en panicule fournie, assez dense, un peu latérale, souvent dépassée par une bractée très piquante ; périanthe à divisions extérieures lancéolées, les intérieures ovales-obtuses ; 6 étamines ; capsule assez grosse, ovoïde-aiguë, roussâtre, 2 fois plus longue que le périanthe ; graines appendiculées. </t>
  </si>
  <si>
    <t>Juncus acutus L. subsp. acutus</t>
  </si>
  <si>
    <t>Juncus alpinoarticulatus Chaix</t>
  </si>
  <si>
    <t>Jonc des Alpes</t>
  </si>
  <si>
    <t>Plante vivace de 20 à 60 cm, glabre, à rhizomes traçants ; tiges rapprochées, grêles, dressées, cylindriques, feuillées ; 2 à 4 feuilles, assez écartées, cylindriques-comprimées, noueuses-cloisonnées ; fleurs d'un pourpre noir, petites, glomérulées par 3 à 8, en panicule peu fournie à rameaux dressés ; périanthe à divisions d'égale longueur, obtuses, les extérieures mucronées sous le sommet ; 6 étamines, à anthères égalant le filet ; capsule d'un noir luisant, obtuse-mucronée, dépassant le périanthe.</t>
  </si>
  <si>
    <t>Juncus alpinoarticulatus Chaix subsp. alpinoarticulatus</t>
  </si>
  <si>
    <t>Plante vivace de 20 à 60 cm, glabre, à rhizomes traçants ; tiges rapprochées, grêles, dressées, cylindriques, feuillées ; feuilles 2 à 4, assez écartées, cylindriques-comprimées, noueuses-cloisonnées ; fleurs d'un pourpre noir, petites, glomérulées par 3 à 8, en panicule peu fournie à rameaux dressés ; périanthe à divisions d'égale longueur, obtuses, les extérieures mucronées sous le sommet ; 6 étamines, à anthères égalant le filet ; capsule d'un noir luisant, obtuse-mucronée, dépassant le périanthe.</t>
  </si>
  <si>
    <t>Juncus anceps Laharpe</t>
  </si>
  <si>
    <t>Jonc à deux faces</t>
  </si>
  <si>
    <t>Plante vivace de 40 à 80 cm, glabre, à rhizomes longuement traçants ; tiges dressées, comprimées à 2 tranchants, feuillées ; feuilles comprimées à 2 tranchants, carénées, noueuses ; fleurs d'un brun fauve, petites, glomérulées par 3 à 6, en panicule à rameaux dressés et rapprochés ; périanthe à divisions presque égales, les extérieures aiguës-mucronées, les intérieures obtuses ; 6 étamines, à anthères un peu plus longues que le filet ; capsule d'un brun luisant, ovoïde-mucronée, dépassant à peine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</si>
  <si>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</si>
  <si>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</si>
  <si>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</si>
  <si>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</si>
  <si>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</si>
  <si>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</si>
  <si>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</si>
  <si>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</si>
  <si>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</si>
  <si>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</si>
  <si>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</si>
  <si>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</si>
  <si>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</si>
  <si>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bulbosus subsp. kochii (F.W.Schultz) Reichg.</t>
  </si>
  <si>
    <t>Plante vivace de 10 à 60 cm, glabre, à souche gazonnante, renflée en bulbe à la base, stolonifère. Taxon voisin de J.bulbosus subsp. bulbosus.</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</si>
  <si>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</si>
  <si>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</si>
  <si>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</si>
  <si>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</si>
  <si>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</si>
  <si>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</si>
  <si>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</si>
  <si>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</si>
  <si>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</si>
  <si>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</si>
  <si>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</si>
  <si>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</si>
  <si>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filiformis L.</t>
  </si>
  <si>
    <t>Jonc filiforme</t>
  </si>
  <si>
    <t>Plante vivace de 20 à 40 cm, glabre, à rhizomes traçants ; tiges filiformes, nues, finement striées, tenaces, à moelle continue ; feuilles réduites à des gaines basilaires brunes et luisantes ; fleurs verdâtres, 3 à 8 en petite cyme latérale, subsessile, simple, lâche, placée vers le milieu de la tige ; périanthe à divisions lancéolées-aiguës ; 6 étamines, à anthères plus courtes que le filet ; style presque nul ; capsule subglobuleuse, obtuse, mucronulée, roussâtre, égalant le périanthe.</t>
  </si>
  <si>
    <t>Juncus foliosus Desf.</t>
  </si>
  <si>
    <t>Jonc feuillé</t>
  </si>
  <si>
    <t>Juncus gerardi Loisel.</t>
  </si>
  <si>
    <t>Jonc de Gérard</t>
  </si>
  <si>
    <t xml:space="preserve">Plante vivace à rhizomes traçants, à tiges généralement plus élevées et plus grêles, subcylindriques ; feuilles étroitement linéaires-canaliculées, non noueuses ; fleurs plus petites, solitaires, en panicule terminale grêle, à rameaux dressés ; périanthe à divisions très obtuses ; style aussi long que l'ovaire ; capsule petite, ovoïde-subglobuleuse ou un peu oblongue, brune, égalant ou dépassant à peine le périanthe. </t>
  </si>
  <si>
    <t>Juncus heterophyllus Dufour</t>
  </si>
  <si>
    <t>Jonc hétérophylle</t>
  </si>
  <si>
    <t xml:space="preserve">Plante vivace de 30-80 cm, glabre, à souche émettant des stolons ; tiges épaisses, flottantes, radicantes, flexueuses, feuillées ; feuilles de deux sortes, les inférieures filiformes, molles, à peine noueuses, les supérieures bien plus grosses, raides, cylindracées, fortement noueuses, creuses, glauques ; fleurs brunes, assez grandes, glomérulées par 2-6, en cyme corymbiforme peu fournie ; périanthe à divisions lancéolées ; 5 étamines, à anthères plus longues que le filet ; capsule grosse, aiguë, longuement mucronée, brune, dépassant beaucoup le périanthe. </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</si>
  <si>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</si>
  <si>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</si>
  <si>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</si>
  <si>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maritimus Lam.</t>
  </si>
  <si>
    <t>Jonc maritime</t>
  </si>
  <si>
    <t xml:space="preserve">Plante vivace atteignant 1 mètre, glabre, à rhizomes traçants ; tiges raides, en touffe, nues, pleines, les stériles piquantes ; feuilles toutes radicales, peu nombreuses, égalant presque les tiges, dressées, cylindriques, piquantes ; fleurs d'un vert pâle, en panicule fournie, lâche-décomposée, un peu latérale, souvent dépassée par une bractée piquante ; périanthe à divisions toutes lancéolées-aiguës ; 6 étamines ; capsule petite, elliptique-oblongue, mucronée, fauve, égalant le périanthe ; graines appendiculées. </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</si>
  <si>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</si>
  <si>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</si>
  <si>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</si>
  <si>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ranarius E.P.Perrier &amp; Songeon</t>
  </si>
  <si>
    <t>Jonc ambigu</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</si>
  <si>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</si>
  <si>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</si>
  <si>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</si>
  <si>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</si>
  <si>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</si>
  <si>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</si>
  <si>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</si>
  <si>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</si>
  <si>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</si>
  <si>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trifidus L.</t>
  </si>
  <si>
    <t>Jonc trifide</t>
  </si>
  <si>
    <t>Plante vivace de 10 à 30 cm, glabre, à rhizomes traçants ; tiges filiformes, dressées, nues ou à 1 feuille, écailleuses à la base ; feuilles radicales, aussi longues que les tiges, sétacées-canaliculées, non noueuses, à gaine poilue ; fleurs d'un brun noir, 1 à 4 en glomérule terminal lâche muni à la base de 3 bractées foliacées filiformes qui le dépassent très longuement ; périanthe à divisions lancéolées-acuminées ; 6 étamines, à anthères bien plus longues que le filet ; capsule ovale, longuement mucronée, noirâtre, égalant le périanthe ; graines appendiculées.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</si>
  <si>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</si>
  <si>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</si>
  <si>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</si>
  <si>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</si>
  <si>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</si>
  <si>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</si>
  <si>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Juniperus communis subsp. nana (Hook.) Syme</t>
  </si>
  <si>
    <t>Genévrier nain</t>
  </si>
  <si>
    <t>Sous-arbrisseau de 50 cm à 1 m. 50, très touffu, à tiges et rameaux couchés ; feuilles dressées-appliquées contre les rameaux, arquées, plus courtes, plus larges, plus épaisses, brusquement terminées en pointe courte et forte, marquées en dessus d'une large bande argentée ; fleurs dioïques ; fruits noirs-bleuâtres, ovoïdes-globuleux, assez petits, à peine dépassés par les feuilles.</t>
  </si>
  <si>
    <t>Juniperus phoenicea L.</t>
  </si>
  <si>
    <t>Genévrier de Phénicie</t>
  </si>
  <si>
    <t>Arbrisseau touffu ou arbuste dressé de 1 à 8 m, à écorce brun rougeâtre, bourgeons nus, ramules cylindriques ; feuilles toutes ou presque en forme d'écailles très petites, étroitement imbriquées sur 4 à 6 rangs, ovales rhomboïdales, non articulées, décurrentes, glanduleuses, bombées et sillonnées sur le dos ; fleurs généralement monoïques ; fruits rouges et luisants à la maturité, dressés, globuleux, gros (6 à 10 mm), à chair fibreuse très ferme ; graines 6 à 9, petites, anguleuses, profondément sillonnées.</t>
  </si>
  <si>
    <t>Juniperus phoenicea L. subsp. phoenicea</t>
  </si>
  <si>
    <t>Juniperus sabina L.</t>
  </si>
  <si>
    <t>Sabine</t>
  </si>
  <si>
    <t>Arbrisseau touffu dépassant rarement 1 à 4 m, à écorce gris brun, bourgeons nus, rameaux subcylindriques ; feuilles petites, lâchement imbriquées sur 4 à 6 rangs, rhomboïdales, convexes et glanduleuses sur le dos celles des jeunes rameaux, libres et étalées linéaires-lancéolées, piquantes, d'un vert sombre ; fleurs généralement monoïques ; fruits bleuâtres et glauques à la maturité, réfléchis, ovoïdes-globuleux, petits, ne dépassant pas 5 mm, à chair très résineuse assez molle ; graines 3 à 4, petites, ovales-elliptiques, ruguleuses, non striées.</t>
  </si>
  <si>
    <t>Kernera saxatilis (L.) Sweet</t>
  </si>
  <si>
    <t>Kernérie des rochers</t>
  </si>
  <si>
    <t xml:space="preserve">Plante vivace, gazonnante, glabre ou un peu poilue ; tiges de 10-30 cm, grêles, dressées, peu feuillées ; feuilles inférieures en rosette, obovales, entières, dentées ou sinuées-pennatifides, les supérieures sessiles, lancéolées-obtuses ; fleurs blanches ; sépales étalés, égaux à la base ; filets des étamines longues genouillés vers le milieu ; grappe fructifère longue et lâche, à pédicelles plus longs que les silicules ; silicules obovales, déhiscentes ; valves très convexes, à 1 nervure et veinées en réseau ; style très court ; graines un peu ailées au sommet, 6 sur 2 rangs. </t>
  </si>
  <si>
    <t>Kickxia cirrhosa (L.) Fritsch</t>
  </si>
  <si>
    <t>Linaire à vrilles</t>
  </si>
  <si>
    <t>Plante annuelle de 20-50 cm, à tiges filiformes, hérissées de longs poils étalés, couchées-diffuses ou grimpantes ; feuilles alternes, à pétiole plus court que le limbe, petites, lancéolées-hastées, aiguës, entières, ciliées ; fleurs violacées, à palais blanchâtre, très petites, solitaires à l'aisselle de toutes les feuilles sur des pédoncules capillaires bien plus longs qu'elles, divariqués, arqués au sommet ; calice poilu, à lobes linéaires-aigus ; corolle de 4-5 mm, à éperon droit aussi long que son tube ; capsule globuleuse, dépassant le calice, s'ouvrant par 2 opercules ; graines fortement tuberculeuses.</t>
  </si>
  <si>
    <t>Kickxia commutata (Bernh. ex Rchb.) Fritsch</t>
  </si>
  <si>
    <t>Linaire grecque</t>
  </si>
  <si>
    <t>hastées, obtuses, pennatinervées, velues ; fleurs jaunâtres à lèvre supérieure violacée, grandes, axillaires, solitaires sur des pédoncules glabres, dépassant peu ou point la feuille, étalés, un peu arqués ; calice velu, à lobes lancéolés-linéaires ; corolle de 10-15 mm, à éperon recourbé bien plus long que son tube ; capsule globuleuse, plus courte que le calice, s'ouvrant en travers par 2 opercules ; graines fortement tuberculeuses.</t>
  </si>
  <si>
    <t>Kickxia commutata (Bernh. ex Rchb.) Fritsch subsp. commutata</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</si>
  <si>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</si>
  <si>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</si>
  <si>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</si>
  <si>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</si>
  <si>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</si>
  <si>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elatine subsp. crinita (Mabille) Greuter</t>
  </si>
  <si>
    <t>Plante annuelle de 20-50 cm, toute velue-laineuse, étalée-diffuse, florifère jusqu'à la base ; feuilles alternes, courtement pétiolées, les moyennes et les supérieures en partie hastées, pennatinervées, laineuses ; fleurs jaune pâle à lèvre supérieure violacée, petites, axillaires, à pédoncules laineux, la plupart dépassant les feuilles, étalés puis recourbés ; calice velu, à lobes ovales-lancéolés-acuminés ; corolle égalant ou dépassant peu le calice, à éperon recourbé plus long que son tube ; capsule globuleuse, plus courte que le calice ; graines alvéolées.</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</si>
  <si>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</si>
  <si>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</si>
  <si>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</si>
  <si>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Kickxia spuria (L.) Dumort. subsp. spuria</t>
  </si>
  <si>
    <t>Kickxia bâtarde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</si>
  <si>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</si>
  <si>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</si>
  <si>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</si>
  <si>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Knautia arvernensis (Briq.) Szabó</t>
  </si>
  <si>
    <t>Knautie d'Auvergne</t>
  </si>
  <si>
    <t>Koeleria arenaria (Dumort.) Ujhelyi</t>
  </si>
  <si>
    <t>Koeleria macrantha (Ledeb.) Schult.</t>
  </si>
  <si>
    <t>Koélérie grêle</t>
  </si>
  <si>
    <t>Koeleria macrantha (Ledeb.) Schult. subsp. macrantha</t>
  </si>
  <si>
    <t>Koeleria pyramidata (Lam.) P.Beauv.</t>
  </si>
  <si>
    <t>Koelérie pyramidale</t>
  </si>
  <si>
    <t>Koeleria pyramidata (Lam.) P.Beauv. subsp. pyramidata</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</si>
  <si>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</si>
  <si>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</si>
  <si>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</si>
  <si>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Koeleria vallesiana (Honck.) Gaudin subsp. vallesiana</t>
  </si>
  <si>
    <t>Koeleria vallesiana subsp. abbreviata (Domin) Kerguélen</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</si>
  <si>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</si>
  <si>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</si>
  <si>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</si>
  <si>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</si>
  <si>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</si>
  <si>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</si>
  <si>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plumieri (L.) Gren. &amp; Godr.</t>
  </si>
  <si>
    <t>Laitue de Plumier</t>
  </si>
  <si>
    <t>Plante vivace à tige de 4-10 dm, dressée, rameuse au sommet, glabre ; feuilles glabres, profondément pennatipartites, à segments à peu près égaux, les supérieures entières ou lobées, lancéolées ; toutes embrassant la tige par de larges oreillettes arrondies ; bractées florales embrassantes ; capitules en corymbe à rameaux glabres, ainsi que les involucres ; akènes grisâtres, longs de 8 mm environ, très comprimés, elliptiques, atténués au sommet ; fleurs bleues.</t>
  </si>
  <si>
    <t>Lactuca saligna L.</t>
  </si>
  <si>
    <t>Laitue à feuilles de saule</t>
  </si>
  <si>
    <t>Plante bisannuelle glabre de 5-10 dm, dressée, simple ou rameuse à la base à tige grêle, effilée ; feuilles non spinuleuses (ou rarement) dressées, très entières, linéaires, longuement acuminées, embrassant la tige par deux oreillettes très aiguës pourvues d'une forte nervure longitudinale blanche, les inférieures souvent roncinées-pennatipartites à lobes aigus ; capitules sessiles ou subsessiles fascicules et espacés le long de la tige ; fleurs jaunes ; akènes noirs, fusiformes, 2 fois environ plus long que le bec.</t>
  </si>
  <si>
    <t>Lactuca serriola L.</t>
  </si>
  <si>
    <t>Laitue scariole</t>
  </si>
  <si>
    <t>Lactuca viminea (L.) J.Presl &amp; C.Presl</t>
  </si>
  <si>
    <t>Laitue des vignes</t>
  </si>
  <si>
    <t xml:space="preserve">Plante bisannuelle entièrement glabre, non buissonneuse, de 5-10 dm dressée, très rameuse à rameaux effilés, très étalés et même divariqués ; feuilles inférieures roncinées-pennatipartites à lobes lancéolés-dentés ou oblongs, les supérieures linéaires, décurrentes à décurrence étroite, linéaire, longue de 10-35 mm ; capitules très nombreux subsessiles, solitaires ou fascicules en grappe le long des rameaux, offrant 4 ligules d'un jaune pâle ; bec égalant environ le quart de l'akène. </t>
  </si>
  <si>
    <t>Lactuca viminea subsp. chondrilliflora (Boreau) St.-Lag.</t>
  </si>
  <si>
    <t>Laitue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</si>
  <si>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</si>
  <si>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</si>
  <si>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</si>
  <si>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</si>
  <si>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</si>
  <si>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</si>
  <si>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Lagurus ovatus L. subsp. ovatus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</si>
  <si>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</si>
  <si>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</si>
  <si>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</si>
  <si>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</si>
  <si>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</si>
  <si>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</si>
  <si>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</si>
  <si>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</si>
  <si>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</si>
  <si>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</si>
  <si>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</si>
  <si>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</si>
  <si>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</si>
  <si>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</si>
  <si>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</si>
  <si>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</si>
  <si>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</si>
  <si>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</si>
  <si>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</si>
  <si>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</si>
  <si>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</si>
  <si>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</si>
  <si>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</si>
  <si>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Lappula squarrosa (Retz.) Dumort.</t>
  </si>
  <si>
    <t>Bardanette</t>
  </si>
  <si>
    <t xml:space="preserve">Plante annuelle ou bisannuelle de 10-50 cm, velue-hérissée, à racine grêle pivotante ; tige dressée, raide, rameuse au sommet, à rameaux étalés ; feuilles caulinaires lancéolées, rudes, à poils à la fin tuberculeux ; fleurs bleues, petites, en grappes spiciformes à la fin longues, lâches, unilatérales ; pédicelles fructifères épaissis, dressés, plus courts que les sépales linéaires très étalés ; corolle de 2-4 mm de large, à tube plus court que le calice, à limbe concave plus court que son tube; carpelles trigones, plans et finement tuberculeux sur la face externe, à angles latéraux bordés de 2 rangs d'aiguillons non confluents à la base. </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</si>
  <si>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</si>
  <si>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</si>
  <si>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</si>
  <si>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</si>
  <si>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Laserpitium gallicum L.</t>
  </si>
  <si>
    <t>Laser de France</t>
  </si>
  <si>
    <t>Plante vivace de 30 à 80 cm, verte et luisante, glabre ou peu hérissée. Tige pleine, striée. Feuilles inférieures très grandes, à pétiole cylindrique, 4 à 5 fois pennatiséquées, à segments un peu épais, à lobes divariqués, oblongs, lancéolés ou linéaires. Les supérieures sessiles sur une gaine non ventrue. Fleurs blanches ou rosées. Ombelles grandes, à 20 à 50 rayons involucre à folioles linéaires-lancéolées, ciliées, réfléchies, persistantes. Styles réfléchis. Fruit ovoïde, tronqué aux 2 bouts, glabre, à ailes planes ou ondulées, les marginales plus larges que les dorsales et égalant presque la largeur du méricarpe.</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</si>
  <si>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</si>
  <si>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</si>
  <si>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</si>
  <si>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Lathraea clandestina L.</t>
  </si>
  <si>
    <t>Lathrée clandestine</t>
  </si>
  <si>
    <t>Plante vivace, glabre, devenant noire, à souche souterraine chargée d'écailles blanches, imbriquées, charnues, suborbiculaires en coeur ; tige nulle ou très courte ; fleurs d'un beau violet pourpre, grandes, dressées, en touffes corymbiformes, à pédoncules longs de 2-4 cm, naissant de la souche au niveau du sol; calice glabre, tubuleux en cloche, à lobes triangulaires ; corolle 2-3 fois plus longue que le calice ; capsule globuleuse, à 4-3 graines anguleuses.</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</si>
  <si>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</si>
  <si>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</si>
  <si>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</si>
  <si>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alpestris subsp. vivantii (P. Monts.) Coulot &amp; Rabaute</t>
  </si>
  <si>
    <t>Gesse de Vivant</t>
  </si>
  <si>
    <t>Lathyrus angulatus L. [1753]</t>
  </si>
  <si>
    <t>Gesse anguleuse</t>
  </si>
  <si>
    <t>Plante annuelle de 10 à 50 cm de hauteur, glabre à tiges anguleuses. Feuilles à une paire de folioles lancéolées-linéaires, aiguës et à vrilles supérieures rameuses. Stipules lancéolées, égalant le pétiole. Fleurs d'un rouge bleuâtre, assez petites (8 à 10 mm), solitaires sur des pédoncules longuement aristés, articulés, au sommet, 4 à 6 fois plus longs que le pétiole, égalant à peu près la feuille. Calice à dents égales, plus longues que le tube. Style droit, non tordu. Gousses de 40 à 50 mm de long sur 3 à 4 mm de large, linéaires-comprimées, non bosselées, à peine veinées, glabres, fauves , graines anguleuses-cubiques, tuberculeuses.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</si>
  <si>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</si>
  <si>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</si>
  <si>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</si>
  <si>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bauhinii Genty</t>
  </si>
  <si>
    <t>Gesse de Bauhin</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</si>
  <si>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</si>
  <si>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</si>
  <si>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</si>
  <si>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</si>
  <si>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</si>
  <si>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</si>
  <si>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</si>
  <si>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</si>
  <si>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</si>
  <si>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</si>
  <si>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</si>
  <si>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niger (L.) Bernh. subsp. niger</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</si>
  <si>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</si>
  <si>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</si>
  <si>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</si>
  <si>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ochraceus subsp. grandiflorus (Boiss. ex Fritsch) B.Bock</t>
  </si>
  <si>
    <t>Gesse d'Espagne</t>
  </si>
  <si>
    <t>Lathyrus palustris L.</t>
  </si>
  <si>
    <t>Gesse des marais</t>
  </si>
  <si>
    <t xml:space="preserve">Plante vivace de 30-80 cm, glabre, à souche grêle, non rampante, tiges étroitement ailées, grêles, grimpantes ; feuilles à 2-4 paires de folioles oblongues ou lancéolées, mucronulées ; pétioles à peine ailés, canaliculés en dessus ; vrilles rameuses ; stipules petites, linéaires-lancéolées ; fleurs purpurines puis bleuâtres, assez grandes (13-16 mm), 3-8 en grappes lâches sur des pédoncules égalant ou dépassant la feuille ; style droit, non tordu ; gousses de 3-4 cm sur 7-8 mm, largement linéaires, comprimées, veinées en réseau, glabres, noirâtres à la maturité. </t>
  </si>
  <si>
    <t>Lathyrus pannonicus (Jacq.) Garcke</t>
  </si>
  <si>
    <t>Gesse de Pannonie</t>
  </si>
  <si>
    <t>Lathyrus pannonicus (Jacq.) Garcke var. pannonicus</t>
  </si>
  <si>
    <t>Lathyrus pannonicus var. asphodeloides (Gouan) Sirj.</t>
  </si>
  <si>
    <t>Gesse de Hongrie</t>
  </si>
  <si>
    <t>Plante vivace de 20-40 cm, glabre, à racines fasciculées, renflées en fuseau ; tiges anguleuses, dressées, non grimpantes ; feuilles à 2-3 paires de folioles linéaires-lancéolées ; pétiole ailé, plus long que les stipules lancéolées, terminé en pointe foliacée ; fleurs d'un blanc jaunâtre, assez grandes (15-16 mm), 3-8 en grappes bien plus longues que la feuille ; bractéoles linéaires, entières, caduques ; calice à dents très inégales, linéaires-lancéolées ; gousses de 4 cm sur 4 mm, linéaires, un peu veinées, glabres, fauves ; hile égalant le 8e du contour de la graine.</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</si>
  <si>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</si>
  <si>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</si>
  <si>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</si>
  <si>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setifolius L.</t>
  </si>
  <si>
    <t>Gesse à feuilles petites</t>
  </si>
  <si>
    <t xml:space="preserve">Plante annuelle de 30-60 cm, glabre ; tiges anguleuses, grimpantes ; feuilles à 1 paire de folioles linéaires-allongées ; vrilles rameuses ; stipules linéaires, égalant le pétiole ; fleurs d'un rouge brique, assez petites (9-10 mm), solitaires sur des pédoncules capillaires, non aristés, articulés au sommet, plus longs que le pétiole, plus courts que la feuille ; calice à dents peu inégales, égalant le tube ; gousses de 20-25 mm sur 7-10, rhomboïdales-oblongues, stipitées, pubescentes sur les sutures, veinées en réseau, fauves; 2-3 graines grosses, tuberculeuses. </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</si>
  <si>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</si>
  <si>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</si>
  <si>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</si>
  <si>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</si>
  <si>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</si>
  <si>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</si>
  <si>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sylvestris L. subsp. sylvestris</t>
  </si>
  <si>
    <t>Lathyrus sylvestris subsp. pyrenaicus (Jord.) O.Bolòs &amp; Vigo</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</si>
  <si>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</si>
  <si>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</si>
  <si>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</si>
  <si>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Lavandula latifolia Medik.</t>
  </si>
  <si>
    <t>Lavande à larges feuilles</t>
  </si>
  <si>
    <t>Sous-arbrisseau de 35-80 cm, tomenteux-blanchâtre, à tige ligneuse très courte ; rameaux divisés en ramuscules étalés, à 3-6 entre-noeuds intrafloraux très allongés ; feuilles blanches-tomenteuses, les inférieures rapprochées, oblongues-spatulées, atténuées depuis le tiers supérieur, celles des rameaux stériles plus larges ; fleurs violettes, s'arrachant difficilement, à forte odeur de camphre, en épis un peu lâches ou interrompus ; bractées linéaires, verdâtres, accompagnées de petites bractéoles persistantes ; carpelles oblongs.</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</si>
  <si>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</si>
  <si>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</si>
  <si>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</si>
  <si>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</si>
  <si>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</si>
  <si>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</si>
  <si>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</si>
  <si>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</si>
  <si>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</si>
  <si>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</si>
  <si>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</si>
  <si>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</si>
  <si>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</si>
  <si>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</si>
  <si>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</si>
  <si>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</si>
  <si>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</si>
  <si>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</si>
  <si>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crispus Vill.</t>
  </si>
  <si>
    <t>Liondent crispé</t>
  </si>
  <si>
    <t>Plante vivace à racine verticale allongée. Pédoncules radicaux de 15 à 35 cm dressés, assez robustes, hérissés sur toute leur longueur, jamais écailleux au sommet. Feuilles toutes radicales 1 à 3 fois plus courtes que les pédoncules, étroites ne dépassant guère 1 cm de largeur, lancéolées, pennatifides, grisâtres, couvertes de poils 3 à 4 furqués. Involucre hispide à folioles relativement longues, atteignant à la maturité 16 à 20 mm. Achaines rugueux fortement atténués au sommet, notablement plus longs que l'aigrette à soies d'un blanc sale. Fleurs jaunes.</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</si>
  <si>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</si>
  <si>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</si>
  <si>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</si>
  <si>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</si>
  <si>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</si>
  <si>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</si>
  <si>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</si>
  <si>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</si>
  <si>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</si>
  <si>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Leontopodium nivale (Ten.) Huet ex Hand.-Mazz.</t>
  </si>
  <si>
    <t>Edelweiss</t>
  </si>
  <si>
    <t xml:space="preserve">Plante vivace revêtue d'un épais tomentum blanc ; tige de 8-20 cm dressée, très simple ; feuilles blanches-tomenteuses sur les deux faces, les inférieures oblongues-lancéolées, les suivantes lancéolées-linéaires, dressées ; involucre entièrement blanc-cotonneux, à folioles tachées de brun au sommet, les extérieures oblongues, les intérieures linéaires ; capitules subglobuleux, sessiles ou pédicellés en petit corymbe terminal très compact, entouré à sa base par des feuilles involucrales au nombre de 6-9, étroites, oblongues-lancéolées, très fortement tomenteuses sur les deux faces, étalées en étoile et dépassant assez longuement le corymbe. </t>
  </si>
  <si>
    <t>Leontopodium nivale subsp. alpinum (Cass.) Greuter</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</si>
  <si>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</si>
  <si>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</si>
  <si>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</si>
  <si>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</si>
  <si>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</si>
  <si>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</si>
  <si>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</si>
  <si>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</si>
  <si>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</si>
  <si>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</si>
  <si>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</si>
  <si>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</si>
  <si>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Lepidium latifolium L.</t>
  </si>
  <si>
    <t>Grande Passerage</t>
  </si>
  <si>
    <t>Plante vivace à souche stolonifère, glabre ou pubérulente, glauque, à odeur forte. Tiges de 50 à 120 cm de hauteur, robustes, dressées, rameuses. Feuilles inférieures très grandes, ovales, dentées en scie, les supérieures largement lancéolées, entières, atténuées en pétiole. Fleurs blanches, petites, nombreuses, en panicule pyramidale. Pédicelles fructifères 2 à 4 fois plus longs que les silicules. Silicules très petites, orbiculaires, un peu échancrées, non ailées, carénées, pubescentes.</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</si>
  <si>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</si>
  <si>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</si>
  <si>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</si>
  <si>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</si>
  <si>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</si>
  <si>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</si>
  <si>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Leucanthemopsis alpina (L.) Heywood</t>
  </si>
  <si>
    <t>Marguerite des Alpes</t>
  </si>
  <si>
    <t xml:space="preserve">Plante vivace à souche rampante, rameuse, émettant des touffes gazonnantes ; tiges de 5-15 cm, toujours simples, pubescentes ; feuilles glabres ou pubescentes-blanchâtres, nombreuses, mais lâches à la base des tiges, pennatipartites ou pennatifides, à segments peu nombreux, presque linéaires, entiers, contractées en pétiole ailé, feuilles moyennes et supérieures très petites, peu nombreuses, linéaires, entières ; involucre à folioles largement bordées de noir ; akènes surmontés d'une couronne presque complète ; capitules médiocres ne dépassant pas 3 cm de diamètre, à ligules blanches, quelquefois pourprées (var. HISPANICUM G. Gautier). </t>
  </si>
  <si>
    <t>Leucanthemum crassifolium (Lange) Lange</t>
  </si>
  <si>
    <t>Marguerite à feuilles épaisses</t>
  </si>
  <si>
    <t>Leucanthemum gaudinii Dalla Torre</t>
  </si>
  <si>
    <t>Marguerite de Gaudin</t>
  </si>
  <si>
    <t>Leucanthemum gaudinii subsp. barrelieri (Dufour ex DC.) Vogt</t>
  </si>
  <si>
    <t>Leucanthemum ircutianum DC.</t>
  </si>
  <si>
    <t>Marguerite</t>
  </si>
  <si>
    <t>Leucanthemum maximum (Ramond) DC.</t>
  </si>
  <si>
    <t>Grande marguerite</t>
  </si>
  <si>
    <t xml:space="preserve">Plante vivace à tige de 35-70 cm, dressée, ordinairement simple, glabre ; feuilles inférieures pétiolées à limbe elliptique-lancéolé, rétréci aux deux extrémités, obtus au sommet, denté tout autour à dents obtuses égales, peu profondes, les suivantes rétrécies en court pétiole ailé ou sessiles, oblongues-lancéolées, lâchement et superficiellement dentées tout autour ou seulement au sommet ; involucre à folioles pâles, brunâtres sur les bords, les extérieures lancéolées, les intérieures oblongues-linéaires, très obtuses ; akènes nus ou munis d'une couronne incomplète ; capitule grand, atteignant jusqu'à 6 cm de diamètre.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</si>
  <si>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</si>
  <si>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</si>
  <si>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</si>
  <si>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Leucanthemum vulgare Lam. subsp. vulgare</t>
  </si>
  <si>
    <t>Leucanthème commun</t>
  </si>
  <si>
    <t>Leucojum aestivum L.</t>
  </si>
  <si>
    <t>Nivéole d'été</t>
  </si>
  <si>
    <t xml:space="preserve">Plante vivace de 30-60 cm, glabre, à bulbe gros et ovoïde ; feuilles 4-6, vertes, planes, largement linéaires obtuses, presque aussi longues que la tige comprimée à 2 tranchants et robuste ; fleurs blanches, assez grandes, penchées, 3-7 en ombelle unilatérale, à pédoncules très inégaux, les plus longs dépassant la spathe ; celle-ci grande, univalve, lancéolée, membraneuse ; périanthe à divisions ovales, multinervées, brusquement contractées en pointe obtuse, striées de vert en dehors sous le sommet ; style en massue étroite ; capsule grande, en poire arrondie, à graines peu nombreuses, non caronculées, à enveloppe noire crustacée. </t>
  </si>
  <si>
    <t>Libanotis pyrenaica (L.) O.Schwarz</t>
  </si>
  <si>
    <t>Libanotis</t>
  </si>
  <si>
    <t>Plante bisannuelle de 30 cm à 1 mètre, glabre ou pubescente, à souche en fuseau, garnie de fibres émettant 1 seule tige robuste, très anguleuse, pleine, rameuse ; feuilles oblongues dans leur pourtour, 1-3 fois pennatiséquées, à segments opposés, oblongs ou linéaires ; fleurs blanches, en ombelles grandes, à 20-40 rayons ; involucre et involucelle à folioles nombreuses, pubescentes, linéaires, réfléchies, persistantes ; calice à dents allongées, en alêne, caduques ; styles réfléchis, bien plus longs que le stylopode ; fruit pubescent, ovoïde, à côtes obtuses. Plante polymorphe.</t>
  </si>
  <si>
    <t>Libanotis pyrenaica (L.) O.Schwarz subsp. pyrenaica</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</si>
  <si>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</si>
  <si>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</si>
  <si>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</si>
  <si>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</si>
  <si>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</si>
  <si>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</si>
  <si>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Lilium pyrenaicum Gouan</t>
  </si>
  <si>
    <t>Lis des Pyrénées</t>
  </si>
  <si>
    <t>Plante vivace de 40-80 cm, robuste, à tige glabre, lisse, feuillée jusque dans la grappe ; feuilles éparses, très nombreuses, très rapprochées, dressées, linéaires-lancéolées, les inférieures et les florales lancéolées, toutes rudes-pubérulentes aux bords ; fleurs grandes, d'un jaune vif ponctuées de noir, penchées, 2-8 en grappe lâche entremêlée de feuilles éparses ou verticillées par 3-5 à la base ; périanthe à divisions oblongues, roulées en dehors et glabres sur le dos ; style très épaissi en massue, égalant ou dépassant les étamines divergentes.</t>
  </si>
  <si>
    <t>Limbarda crithmoides (L.) Dumort.</t>
  </si>
  <si>
    <t>Inule faux crithme</t>
  </si>
  <si>
    <t>Plante vivace de 5-8 dm sous-frutescente à la base, dressée ou ascendante, simple ou rameuse, glabre ; feuilles charnues, sessiles, étroites, linéaires, obtuses, entières ou terminées au sommet par 3 dents, émettant à leur aisselle des faisceaux de feuilles ; involucre à folioles dressées, appliquées, linéaires et acuminées ; akènes velus, aigrette roussâtre ; capitules portés par dés pédoncules bractéoles, en corymbe très lâche ; fleurs jaunes à ligules longuement rayonnantes.</t>
  </si>
  <si>
    <t>Limbarda crithmoides (L.) Dumort. subsp. crithmoides</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</si>
  <si>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</si>
  <si>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</si>
  <si>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</si>
  <si>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Limonium auriculiursifolium (Pourr.) Druce</t>
  </si>
  <si>
    <t>Statice à feuilles de Lychnis</t>
  </si>
  <si>
    <t>Plante vivace de 10-45 cm, glabre, à souche épaisse ; feuilles en rosette, glauques et souvent visqueuses, grandes, repliées, obovales, acuminées-mucronées, à pétiole large et concave, à 3-5 nervures ; hampes dressées, robustes, à rameaux épais, étalés, tous fertiles ; épillets étroitement imbriqués, en épis très denses, longs de 12-20 mm, à la fin arqués-étalés, formant une panicule lâche ou un corymbe assez dense ; bractée extérieure dépassant la moyenne et 3 fois plus courte que l'intérieure un peu carénée sur le dos ; calice à tube très poilu sur les côtes, à dents obtuses ; corolle violacée.</t>
  </si>
  <si>
    <t>Limonium bellidifolium (Gouan) Dumort.</t>
  </si>
  <si>
    <t>Statice à feuilles de pâquerette</t>
  </si>
  <si>
    <t>Plante vivace de 10-50 cm, glabre, à souche courte ; feuilles radicales en rosette, petites, obovales-spatulées ; hampes décombantes, diffuses, très rameuses, à rameaux très allongés, grêles, flexueux, étalés-dressés, les inférieurs stériles nombreux ; épillets petites (4-5 mm), écartés, distiques, en épis longs, lâches, flexueux, non agglomérés en corymbe ; bractée extérieure entièrement scarieuse, lancéolée aiguë, 1-2 fois plus courte que l'intérieure scarieuse dans son tiers supérieur ; calice à dents aiguës.</t>
  </si>
  <si>
    <t>Limonium binervosum (G.E.Sm.) C.E.Salmon</t>
  </si>
  <si>
    <t>Statice de Salmon</t>
  </si>
  <si>
    <t>Plante vivace de 10-40 cm, glabre, à souche ligneuse ; feuilles en rosette, vertes, lancéolées-spatulées, larges de 5-12 mm, faiblement acuminées-mucronées, atténuées en long pétiole, à 1 nervure ; hampes et rameaux grêles, les rameaux inférieurs souvent stériles, tous dressés-ascendants ; épillets à 1-2 fleurs, assez serrés, en épis unilatéraux un peu minces, dressés ou un peu étalés, formant une panicule oblongue ; bractée extérieure 2 fois plus courte que l'intérieure obtuse et arrondie sur le dos ; calice à tube poilu, à dents courtes ; corolle violacée.</t>
  </si>
  <si>
    <t>Limonium binervosum (G.E.Sm.) C.E.Salmon subsp. binervosum</t>
  </si>
  <si>
    <t>Limonium vulgare Mill.</t>
  </si>
  <si>
    <t>Saladelle</t>
  </si>
  <si>
    <t>Plante vivace de 10-80 cm, glabre, à souche épaisse ; feuilles grandes, obovales, oblongues ou lancéolées, pennatinervées, vertes ; hampes robustes, arrondies, rameuses dans le haut ; épillets à 1-3 fleurs, droits, nombreux, rapprochés et souvent imbriqués, en épis assez courts, denses ou un peu lâches, étalés et à la fin arqués réfléchis ; rameaux peu allongés, longuement nus à la base ; bractée intérieure 3 fois plus longue que l'extérieure ; calice inséré obliquement, à limbe lilacé, à 5-10 dents triangulaires-aiguës ; corolle violacée, à pétales concaves et arrondis.</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</si>
  <si>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</si>
  <si>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</si>
  <si>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</si>
  <si>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</si>
  <si>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alpina (L.) Mill.</t>
  </si>
  <si>
    <t>Linaire des Alpes</t>
  </si>
  <si>
    <t xml:space="preserve">Plante annuelle ou bisannuelle de 8-20 cm, glabre et glauque, à tiges couchées-diffuses, flexueuses ; feuilles la plupart verticillées par 3-5 et très rapprochées, subsessiles, linéaires-lancéolées, un peu charnues ; fleurs d'un violet foncé à palais orangé veiné, assez grandes, en grappes terminales toujours courtes et serrées ; pédoncules un peu plus longs que le calice ; bractées linéaires, dressées ; calice glabre (très rarement poilu), à lobes linéaires-lancéolés ; corolle d'environ 2 cm, à éperon à peine courbé, comprimé, aussi long quelle ; capsule subglobuleuse, dépassant le calice, s'ouvrant au sommet par des valves ; graines suborbiculaires-ailées. </t>
  </si>
  <si>
    <t>Linaria alpina (L.) Mill. subsp. alpina</t>
  </si>
  <si>
    <t>Linaria arenaria DC.</t>
  </si>
  <si>
    <t>Linaire des sables</t>
  </si>
  <si>
    <t>Plante annuelle de 5-15 cm, toute pubescente-visqueuse, d'un vert jaunâtre, à tiges dressées, rameuses en buisson, feuillées ; feuilles inférieurs verticillées par 3-4, les autres éparses, lancéolées, atténuées en court pétiole ; fleurs jaunes avec l'éperon souvent violacé, très petites, en grappes raides, courtes, à la fin lâches ; pédoncules plus courts que le calice ; calice poilu-glanduleux, à lobes lancéolés-linéaires ; corolle de 4-6 mm, à éperon grêle un peu plus court quelle ; capsule obovale, égalant le calice ; graines noires, lisses, étroitement ailées.</t>
  </si>
  <si>
    <t>Linaria arvensis (L.) Desf.</t>
  </si>
  <si>
    <t>Linaire des champs</t>
  </si>
  <si>
    <t>Plante annuelle de 10 à 40 cm de hauteur, glabre et glauque, à tiges grêles, dressées, souvent rameuses. Feuilles inférieures verticillées par 4, les supérieurs alternes, toutes linéaires-étroites, à 1 nervure. Inflorescence poilue-glanduleuse. Fleurs d'un bleu pâle à palais blanchâtre, petites, subsessiles, en grappes d'abord très courtes, à la fin longues et lâches. Bractées linéaires, réfléchies. Calice poilu-glanduleux, à lobes linéaires-obtus. Corolle de 4 à 5 mm, à éperon linéaire en alêne, recourbé, égalant à peine son tiers. Capsule (fruit) subglobuleuse, dépassant le calice. Graines de 1 mm, grisâtres, lisses, orbiculaires-ailées.</t>
  </si>
  <si>
    <t>Linaria pelisseriana (L.) Mill.</t>
  </si>
  <si>
    <t>Linaire de Pélissier</t>
  </si>
  <si>
    <t>Plante annuelle de 20 à 40 cm de hauteur, glabre, à tiges dressées, simples, effilées. Feuilles des rejets stériles et feuilles inférieures ternées ou opposées, subsessiles, ovales-lancéolées, les autres alternes et linéaires. Fleurs violettes à palais blanchâtre, assez grandes, serrées en grappe terminale courte, puis allongée, non feuillée. Pédoncules un peu plus longs que le calice. Bractées linéaires, dressées. Calice glabre, à lobes linéaires-aigus , corolle de 12 à 18 mm de long, à éperon droit, en alêne, plus long quelle. Capsule échancrée-didyme, plus courte que le calice. Graines orbiculaires-planes, bordées d'une aile ciliée.</t>
  </si>
  <si>
    <t>Linaria repens (L.) Mill.</t>
  </si>
  <si>
    <t>Linaire rampante</t>
  </si>
  <si>
    <t>anguleuses, ridées en travers, non ailées.</t>
  </si>
  <si>
    <t>Linaria simplex (Willd.) DC.</t>
  </si>
  <si>
    <t>Linaire simple</t>
  </si>
  <si>
    <t>Plante annuelle de 20-50 cm, glabre et glauque, sauf l'inflorescence poilue-glanduleuse, à tiges un peu grêles, souvent simples, dressées ; feuilles inférieurs verticillées, les autres alternes, toutes linéaires ou linéaires-lancéolées; fleurs jaunes, assez petites, brièvement pédonculées, en grappes à la fin longues et très lâches ; bractées linéaires, réfléchies ; calice cilié-glanduleux, à lobes linéaires-spatulés ; corolle de 5-9 mm, à éperon linéaire en alêne, presque droit, un peu plus court qu'elle ; capsule subglobuleuse, dépassant le calice ; graines de 2 mm, lisses ou tuberculeuses, orbiculaires-ailées.</t>
  </si>
  <si>
    <t>Linaria spartea (L.) Desf.</t>
  </si>
  <si>
    <t>Linaire effilée</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</si>
  <si>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</si>
  <si>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</si>
  <si>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</si>
  <si>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supina (L.) Chaz. subsp. supina</t>
  </si>
  <si>
    <t>Linaria supina subsp. maritima (DC.) Laínz</t>
  </si>
  <si>
    <t>Linaria supina subsp. pyrenaica (DC.) Nyman</t>
  </si>
  <si>
    <t>Linaria thymifolia DC.</t>
  </si>
  <si>
    <t>Linaire à feuilles de thym</t>
  </si>
  <si>
    <t>Plante bisannuelle ou vivace de 10-30 cm, glabre et glauque, à tiges couchées-diffuses, nombreuses, rameuses, nues à la base, puis très feuillées jusqu'au sommet ; feuilles ternées ou opposées, ovales, sessiles, épaisses ; fleurs jaunes à palais orangé, grandes, odorantes, en petites têtes serrées ; pédoncules plus courts que le calice ; bractées lancéolées, réfléchies ; calice glabre, à lobes oblongs-spatulés ; corolle d'environ 2 cm, à éperon recourbé aussi long quelle ; capsule subglobuleuse, dépassant le calice, s'ouvrant au sommet par des valves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</si>
  <si>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</si>
  <si>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</si>
  <si>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</si>
  <si>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palustris Hartmann</t>
  </si>
  <si>
    <t>LINDERNIACEAE</t>
  </si>
  <si>
    <t>Lindernie couchée</t>
  </si>
  <si>
    <t>Plante annuelle de 4 à 15 cm de hauteur, glabre, à racine fibreuse. Tiges couchées-étalées ou redressées, quadrangulaires. Feuilles d'un vert foncé, ovales-oblongues, entières ou très obscurément crénelées, à 3 à 5 nervures. Fleurs d'un violet pâle ou rosée, petites, solitaires sur des pédoncules grêles, ordinairement plus longs que la feuille. Calice à lobes lancéolés en alène. Corolle de 2 à 6 mm de long, tantôt fermée et plus courte que le calice, tantôt ouverte et le dépassant de moitié. 4 étamines pourvues d'anthères. Capsule ovoïde, égalant à peu près le calice.</t>
  </si>
  <si>
    <t>Linum alpinum Jacq.</t>
  </si>
  <si>
    <t>LINACEAE</t>
  </si>
  <si>
    <t>Lin des Alpes</t>
  </si>
  <si>
    <t>Plante vivace, glabre, à souche ligneuse ; tiges de 10-50 cm, dressées ou couchées; feuilles alternes, linéaires-lancéolées ; fleurs bleues, grandes, de 2-3 cm, à pédicelles dressés ou un peu inclinés, en grappes lâches ; sépales inégaux, les 2 extérieurs lancéolés, les 3 intérieurs ovales-obtus, à 3 nervures à la base, membraneux et non ciliés aux bords, plus courts que la capsule ; pétales 3-4 fois plus longs que les sépales, à onglet court ; stigmates en tête ; capsule globuleuse ; graines ternes, étroitement marginées. Plante polymorphe.</t>
  </si>
  <si>
    <t>Linum austriacum L.</t>
  </si>
  <si>
    <t>Lin d'Autriche</t>
  </si>
  <si>
    <t>Linum catharticum L.</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</si>
  <si>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</si>
  <si>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</si>
  <si>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strictum L.</t>
  </si>
  <si>
    <t>Lin raide</t>
  </si>
  <si>
    <t xml:space="preserve">Plante annuelle, à racine grêle ; tiges de 20-40 cm, raides, arrondies, à rameaux assez épais, pubescents à la face interne ; feuilles alternes, linéaires-lancéolées, à peine atténuées à la base, très rudes aux bords, à 1 nervure ; fleurs jaunes, petites, de 1 cm, à pédicelles plus courts que le calice, rapprochées en petits faisceaux formant un corymbe compact ; sépales lancéolés, longuement acuminés, 1-2 fois plus longs que la capsule ; pétales d'un tiers plus longs que les sépales ; stigmates en tête ; capsule globuleuse-conique. </t>
  </si>
  <si>
    <t>Linum strictum L. subsp. strictum</t>
  </si>
  <si>
    <t>Linum suffruticosum L.</t>
  </si>
  <si>
    <t>Lin ligneux</t>
  </si>
  <si>
    <t>Linum suffruticosum subsp. appressum (Caball.) Rivas Mart.</t>
  </si>
  <si>
    <t xml:space="preserve">Plante vivace, à souche ligneuse ; tiges de 10-30 cm, tortueuses, couchées ou étalées-ascendantes, pubérulentes dans le haut ; feuilles alternes, très rapprochées dans le bas, linéaires en alêne, raides, à 1 nervure ; fleurs roses ou couleur de chair, assez longuement pédicellées, en cymes corymbiformes ; sépales ovales-lancéolés, acuminés, ciliés-glanduleux, à 3 nervures, dépassant peu la capsule ; pétales obovales, exactement arrondis au sommet, veinés de rose, 3-4 fois plus longs que les sépales; stigmates en tête ; capsule ovoïde.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</si>
  <si>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</si>
  <si>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</si>
  <si>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</si>
  <si>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trigynum L.</t>
  </si>
  <si>
    <t>Lin de France</t>
  </si>
  <si>
    <t>Plante annuelle, à racine grêle ; tiges de 10-40 cm, grêles, arrondies, à rameaux filiformes, glabres ; feuilles alternes, linéaires-lancéolées, fortement atténuées à la base, un peu rudes aux bords, à 1 nervure ; fleurs jaunes, petites, de 1 cm, à pédicelles aussi longs que le calice, espacées sur les rameaux et formant un corymbe très lâche ; sépales ovales-lancéolés, brièvement acuminés, dépassant peu la capsule ; pétales 1 fois plus longs que les sépales ; stigmates en tête ; capsule petite, globuleuse.</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</si>
  <si>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</si>
  <si>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</si>
  <si>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</si>
  <si>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</si>
  <si>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</si>
  <si>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</si>
  <si>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</si>
  <si>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</si>
  <si>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</si>
  <si>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</si>
  <si>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</si>
  <si>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</si>
  <si>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</si>
  <si>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</si>
  <si>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</si>
  <si>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dortmanna L.</t>
  </si>
  <si>
    <t>Lobélie de Dortmann</t>
  </si>
  <si>
    <t xml:space="preserve">Plante vivace de 20-50 cm, glabre, verte, à souche courte, très fibreuse ; tige dressée, simple, nue ou parsemée de petites bractées ; feuilles radicales nombreuses, en rosette, linéaires, obtuses, épaisses, creuses, très entières ; fleurs bleues, assez grandes (15-20 mm), peu nombreuses, étalées-penchées, en grappes lâches ; pédicelles plus longs que le calice et que les bractées ovales ; calice large, à lobes lancéolés ; corolle à lobes supérieurs linéaires, les 3 inférieurs ovales-lancéolés ; capsule oblongue-cylindrique. </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</si>
  <si>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</si>
  <si>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</si>
  <si>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</si>
  <si>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</si>
  <si>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</si>
  <si>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</si>
  <si>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</si>
  <si>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</si>
  <si>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</si>
  <si>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</si>
  <si>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</si>
  <si>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</si>
  <si>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</si>
  <si>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</si>
  <si>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</si>
  <si>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</si>
  <si>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</si>
  <si>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</si>
  <si>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</si>
  <si>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</si>
  <si>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</si>
  <si>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</si>
  <si>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</si>
  <si>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</si>
  <si>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</si>
  <si>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</si>
  <si>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Lolium rigidum Gaudin</t>
  </si>
  <si>
    <t>Ivraie à épis serrés</t>
  </si>
  <si>
    <t xml:space="preserve">Plante annuelle de 20-60 cm, glabre, à racine fibreuse n'émettant pas de fascicules de feuilles ; tiges assez grêles, raides, dressées ou ascendantes ; feuilles planes, larges de 2-6 mm, lisses ; épi raide, long, étroit, grêle, lâche ; épillets rapprochés contre l'axe après la floraison, lancéolés en coin, écartés, égalant ou dépassant les entrenoeuds, à 3-9 fleurs de 6-7 mm, lancéolées-obtuses, non renflées ; glume obtuse, plus courte que l'épillet ; glumelle inférieure membraneuse, lancéolée, toujours mutique. </t>
  </si>
  <si>
    <t>Lolium rigidum Gaudin subsp. rigidum</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</si>
  <si>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</si>
  <si>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</si>
  <si>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</si>
  <si>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</si>
  <si>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</si>
  <si>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</si>
  <si>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</si>
  <si>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etrusca Santi</t>
  </si>
  <si>
    <t>Chèvrefeuille etrusque</t>
  </si>
  <si>
    <t>Arbrisseau de 1 à 3 m, volubile, à rameaux glabres ou pubescents ; feuilles caduques, un peu coriaces, obovales, obtuses, sans bordure transparente, glabres ou pubescentes, les moyennes sessiles, les supérieures connées ; fleurs d'un blanc jaunâtre, rougeâtres en dehors, odorantes, sessiles, verticillées en têtes terminales longuement pédonculées ; calice à dents subaiguës ; corolle glabre à tube plus long que le limbe ; style glabre ; baies ovoïdes, rouges.</t>
  </si>
  <si>
    <t>Lonicera nigra L.</t>
  </si>
  <si>
    <t>Chèvrefeuille noire</t>
  </si>
  <si>
    <t>Sous arbrisseau de 1 à 2 m, dressé, à rameaux bruns, glabres ; Feuilles brièvement pétiolées, oblongues-elliptiques, glabres ou glabrescentes, à nervures opaques ; pédoncules axillaires, glabres, trois à quatre fois plus longs que les fleurs ; fleurs géminées, d'un blanc rosé ; bractées ovales, plus courtes que l'ovaire ; corolle glabrescente, à deux lèvres, à tube bossu à la base, plus court que le limbe ; filets des étamines et style velus à la base ; baies géminées, à peine soudées à la base, subglobuleuses, noires.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</si>
  <si>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</si>
  <si>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</si>
  <si>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</si>
  <si>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</si>
  <si>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pyrenaica L.</t>
  </si>
  <si>
    <t>Camérisier des Pyrénées</t>
  </si>
  <si>
    <t>Sous-arbrisseau atteignant rarement 1 mètre, dressé, à rameaux fragiles, blanchâtres, glabres ; feuilles atténuées en un très court pétiole, petites, oblongues, un peu coriaces, glabres, glauques, à nervures transparentes ; pédoncules axillaires, glabres, égalant à peu prés les fleurs ; fleurs géminées, d'un blanc à peine rosé, odorantes ; bractées lancéolées-aiguës, un peu plus courtes que l'ovaire, corolle glabre, presque régulière, en cloche, à tube à peine bossu à la base, plus long que le limbe ; étamines glabres ; style velu à la base ; baies géminées, à peine soudées à la base, globuleuses, rouges.</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</si>
  <si>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</si>
  <si>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</si>
  <si>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</si>
  <si>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</si>
  <si>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</si>
  <si>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</si>
  <si>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</si>
  <si>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</si>
  <si>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</si>
  <si>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</si>
  <si>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</si>
  <si>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Lotus corniculatus subsp. alpinus (DC.) Rothm.</t>
  </si>
  <si>
    <t>Lotier des Alpes</t>
  </si>
  <si>
    <t>Lotus dorycnium L.</t>
  </si>
  <si>
    <t>Dorycnie à cinq feuilles</t>
  </si>
  <si>
    <t>Lotus dorycnium L. var. dorycnium</t>
  </si>
  <si>
    <t>Sous-arbrisseau de 30-50 cm, très rameux en buisson, à poils appliqués ; tiges ligneuses, tortueuses et couchées à la base, à rameaux dressés, non unilatéraux ; feuilles linéaires-lancéolées, courtes, n'atteignant pas 1 cm, soyeuses ; 5-12 fleurs en têtes dirigées en tous sens et fleurissant presque en même temps ; pédicelles égalant au plus la moitié du tube du calice ; dents du calice aiguës, plus courtes que te tube ; étendard apiculé, blanc, en forme de violon ; carène tachée de noir bleuâtre au sommet, non entièrement recouverte par les ailes ; gousse ovoïde ou globuleuse, obtuse, à sutures carénées.</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</si>
  <si>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</si>
  <si>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</si>
  <si>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</si>
  <si>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hirsutus L.</t>
  </si>
  <si>
    <t>Dorycnium hérissé</t>
  </si>
  <si>
    <t>Plante buissonnante de 20-50 cm, velue-cotonneuse ; tiges ligneuses à la base, couchées ou redressées, cylindriques ; folioles et stipules semblables, étroitement oblongues en coin, velues-laineuses ; fleurs grandes, 5-10 en têtes lâches sur des pédoncules plus longs ou plus courts que la feuille ; pédicelles bien plus courts que le calice ; calice presque à 2 lèvres, à dents inégales ; corolle 1 fois plus longue que le calice ; étendard et ailes d'un blanc teinté de rose ; carène d'un pourpre noir ; gousses peu nombreuses, courtes, ovoïdes-oblongues, renflées, mucronées, dépassant peu le calice, à valves ne se tordant pas, à 2-4 graines.</t>
  </si>
  <si>
    <t>Lotus hispidus Desf. ex DC.</t>
  </si>
  <si>
    <t>Lotier velu</t>
  </si>
  <si>
    <t xml:space="preserve">Plante annuelle de 10-50 cm, velue-hispide, couchée ou ascendante ; folioles obovales-oblongues ; stipules ovales, dépassant le pétiole ; fleurs jaunes, verdissant par la dessiccation, petites (7-8 mm de long), 2-4 sur des pédoncules raides 2-3 fois plus longs que la feuille ; calice obconique, à dents sétacées plus longues que le tube ; corolle dépassant le calice ; étendard ovale, dépassant sensiblement la carène courbée en angle très obtus ; gousse de 8-15 mm sur 2, 1-2 fois plus longue que le calice, assez épaisse, cylindrique, droite, à 8-12 graines. </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</si>
  <si>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</si>
  <si>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</si>
  <si>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</si>
  <si>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</si>
  <si>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</si>
  <si>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</si>
  <si>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Lotus rectus L.</t>
  </si>
  <si>
    <t>Lotier droit</t>
  </si>
  <si>
    <t>Plante dressée de 50 cm à 1 m. ou plus, pubescente au sommet ; tiges un peu ligneuses à la base, à rameaux nombreux, étalés, anguleux ; folioles largement obovales en coin, glauques en dessous, poilues ; stipules ovales aiguës, égalant à peine le pétiole ; fleurs petites, 20-40 en têtes globuleuses serrées sur des pédoncules 2 fois plus longs que la feuille ; pédicelles égalant le calice en cloche, à dents presque égales ; corolle d'un tiers plus longue que le calice ; étendard et ailes d'un blanc rosé ; carène d'un pourpre noir ; gousses nombreuses, longues de 1-2 cm, linéaires-cylindriques, mucronées, à valves se tordant en spirale à la maturité.</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</si>
  <si>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</si>
  <si>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</si>
  <si>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</si>
  <si>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Lunaria rediviva L.</t>
  </si>
  <si>
    <t>Lunaire vivace</t>
  </si>
  <si>
    <t>Plante vivace. Tige de 40 cm à 1 m, dressée, rameuse au sommet, pubescente ou presque glabre. Feuilles toutes pétiolées, ovales en coeur, inégalement mais assez finement dentées. Fleurs violacées, veinées, odorantes. Filets des étamines linéaires. Silicules oblongues-elliptiques, atténuées aux 2 bouts, finement veinées en réseau, à la fin pendantes. Style long de 3 à 4 mm.</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</si>
  <si>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</si>
  <si>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</si>
  <si>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</si>
  <si>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Lupinus angustifolius L. subsp. angustifolius</t>
  </si>
  <si>
    <t>Lupinus angustifolius subsp. reticulatus (Desv.) Arcang.</t>
  </si>
  <si>
    <t>Plante de 20-50 cm, pubescente ; folioles étroitement linéaires, la plupart canaliculées, glabres en dessus, pubescentes en dessous ; fleurs d'un bleu pâle, de 10-12 mm, alternes, en grappes peu interrompues ; calice à lèvre supérieure bipartite, bien plus courte que l'inférieure tridentée ; carène régulièrement courbée et à bec court ; gousse large seulement de 6-9 mm, à graines assez petites, n'occupant que les deux tiers de la largeur de la gousse, tachées et réticulées de roux foncé.</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</si>
  <si>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</si>
  <si>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</si>
  <si>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</si>
  <si>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</si>
  <si>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</si>
  <si>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</si>
  <si>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campestris (L.) DC. subsp. campestris</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</si>
  <si>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</si>
  <si>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</si>
  <si>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</si>
  <si>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</si>
  <si>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</si>
  <si>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forsteri (Sm.) DC. subsp. forsteri</t>
  </si>
  <si>
    <t>Luzula luzulina (Vill.) Racib.</t>
  </si>
  <si>
    <t>Luzule jaunâtre</t>
  </si>
  <si>
    <t>Plante vivace de 15 à 40 cm, poilue, à souche longuement stolonifère ; feuilles radicales peu nombreuses, toutes linéaires-étroites (2 à 4 mm) ; inflorescence très lâche, à rameaux inégaux, portant 1 à 2 fleurs, étalés après la floraison ; fleurs d'un brun jaunâtre, solitaires, longuement pédicellées ; périanthe à divisions égales, lancéolées-acuminées, muni à la base de 2 bractéoles aiguës ; capsule ovoïde-trigone, acuminée, égalant environ le périanthe ; graines brunes, terminées par un appendice courbé.</t>
  </si>
  <si>
    <t>Luzula luzuloides (Lam.) Dandy &amp; Wilmott</t>
  </si>
  <si>
    <t>Luzule blanche</t>
  </si>
  <si>
    <t>Plante vivace de 40 à 80 cm, poilue, à souche stolonifère ; feuilles allongées, linéaires-lancéolées, larges de 3 à 6 mm ; inflorescence lâche, un peu plus courte que les feuilles florales, décomposée, à rameaux divariqués ; fleurs d'un blanc cendré ou parfois rosé, longues de 3 à 4 mm, subsessiles, glomérulées par 2 à 6 ; périanthe à divisions presque égales, lancéolées-aiguës ; anthères jaunâtres, de moitié plus longues que le filet ; capsule ovale-acuminée, d'un tiers plus courte que le périanthe ; graines terminées par un petit tubercule.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</si>
  <si>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</si>
  <si>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</si>
  <si>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</si>
  <si>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</si>
  <si>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</si>
  <si>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</si>
  <si>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pediformis (Chaix) DC.</t>
  </si>
  <si>
    <t>Luzule penchée</t>
  </si>
  <si>
    <t>Plante vivace de 20 à 50 cm, assez robuste, poilue, à souche grosse, oblique, écailleuse ; feuilles linéaires-élargies (4 à 8 mm), planes ; inflorescence contractée en épi oblong-lobulé interrompu, penché, dépassé par une feuille florale ; fleurs brunes marbrées de blanc, assez grandes, en épis sessiles ou subsessiles tous agglomérés ; périanthe à divisions inégales, ovales, acuminées ou mucronées ; anthères bien plus longues que le filet ; capsule brune, ovoïde-acuminée, égalant le périanthe ; graines appendiculées au sommet.</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</si>
  <si>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</si>
  <si>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</si>
  <si>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</si>
  <si>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spicata (L.) DC.</t>
  </si>
  <si>
    <t>Luzule en épis</t>
  </si>
  <si>
    <t>Plante vivace de 10 à 30 cm, grêle, peu poilue, à souche fibreuse gazonnante ; feuilles linéaires-étroites (1 à 2 mm), un peu canaliculées ; inflorescence contractée en épi oblong, lobulé, penché, dépassant les feuilles florales ; Fleurs noirâtres ou brunes en petits épis serrés tous sessiles et agglomérés ; périanthe à divisions égales, acuminées-mucronées ; anthères à peine le double plus longues que le filet ; capsule d'un noir luisant, ovoïde-arrondie apiculée, plus courte que le périanthe ; graines sans appendice.</t>
  </si>
  <si>
    <t>Luzula spicata subsp. mutabilis Chrtek &amp; Krísa</t>
  </si>
  <si>
    <t>Luzule changeante</t>
  </si>
  <si>
    <t>Luzula sudetica (Willd.) Schult.</t>
  </si>
  <si>
    <t>Luzule des monts Sudètes</t>
  </si>
  <si>
    <t>Plante vivace de 15 à 40 cm, peu poilue, à souche fibreuse ; feuilles linéaires un peu élargies (3 à 5 mm) ; inflorescence en ombelle dense, longuement dépassée par une feuille florale, à 3 à 7 rameaux courts et inégaux ; fleurs noirâtres, en petits épis ovoïdes-arrondis serrés, toujours dressés, parfois tous sessiles agglomérés ; périanthe à divisions inégales, acuminées ; anthères un peu plus courtes que le filet ; capsule d'un noir luisant, brièvement mucronulée, égalant le périanthe ; graines appendiculées à la base.</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</si>
  <si>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</si>
  <si>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</si>
  <si>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</si>
  <si>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</si>
  <si>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</si>
  <si>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</si>
  <si>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</si>
  <si>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</si>
  <si>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</si>
  <si>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Lycopodiella inundata (L.) Holub</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</si>
  <si>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</si>
  <si>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</si>
  <si>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Lycopodium alpinum L.</t>
  </si>
  <si>
    <t>Lycopode des Alpes</t>
  </si>
  <si>
    <t>Développe des tiges couchées rampantes, atteignant 60 cm de long, sur lesquelles se dressent des rameaux écailleux vert glauque, dressés et fourchus, hauts de 2 à 10 cm. L'ensemble évoque un petit rameau de cyprès couché au sol, aux petites feuilles en écailles disposées sur quatre rangs. Certains rameaux dressés sont surmontés d'un à deux épis compacts de sporophylles, dont les écailles portent des sporanges produisant des spores, au rôle dévolu à la reproduction de la plante.</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</si>
  <si>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</si>
  <si>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</si>
  <si>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</si>
  <si>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Lycopodium clavatum L. subsp. clavatum</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</si>
  <si>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</si>
  <si>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</si>
  <si>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</si>
  <si>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</si>
  <si>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</si>
  <si>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</si>
  <si>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</si>
  <si>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</si>
  <si>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</si>
  <si>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</si>
  <si>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</si>
  <si>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arvensis subsp. parviflora (Hoffmanns. &amp; Link) Peruzzi</t>
  </si>
  <si>
    <t>Morgeline</t>
  </si>
  <si>
    <t xml:space="preserve">Plante annuelle de 5-15 cm, glabre, peu rameuse, à tiges ascendantes ou presque dressées ; feuilles opposées, ovales-subarrondies, élargies et embrassantes à la base, les inférieures dressées, les supérieures étalées ou même réfléchies, obscurément nervées ; fleurs bleues ou roses, à pédoncules 2-3 fois plus longs que les feuilles ; calice à lobes lancéolés-acuminés ; corolle petite (4-6 mm), en roue, égalant à peu près le calice, à lobes ovales très finement crénelés ; capsule globuleuse, égalant à peine le calice. </t>
  </si>
  <si>
    <t>Lysimachia foemina (Mill.) U.Manns &amp; Anderb.</t>
  </si>
  <si>
    <t>Mouron bleu</t>
  </si>
  <si>
    <t>Lysimachia linum-stellatum L.</t>
  </si>
  <si>
    <t>Astérolinon</t>
  </si>
  <si>
    <t xml:space="preserve">Petite plante annuelle de 3-10 cm, glabre, d'un vert clair, à racine très grêle ; tiges grêles, dressées, simples ou rameuses, feuillées ; feuilles opposées, sessiles, petites, lancéolées, très aiguës, entières, dépassant les entrenoeuds ; fleurs d'un blanc verdâtre, très petites, axillaires, solitaires sur des pédoncules nus, plus courts que les feuilles et égalant le calice, à la fin recourbés ; calice à 5 lobes lancéolés en alêne ; corolle en roue (2 mm), marcescente, plus courte que le calice, à 5 lobes arrondis ; 5 étamines, dépassant la corolle ; capsule globuleuse, plus courte que le calice étalé en étoile, à 5 valves et à 2-3 graines creusées en godet. </t>
  </si>
  <si>
    <t>Lysimachia maritima (L.) Galasso, Banfi &amp; Soldano</t>
  </si>
  <si>
    <t>Herbe au lait</t>
  </si>
  <si>
    <t xml:space="preserve">Plante de 5-25 cm, un peu charnue, glabre et glauque, à souche rougeâtre, longuement rampante-stolonifère ; tiges décombantes, rameuses, très feuillées ; feuilles opposées, sessiles, oblongues, entières, dépassant les entrenoeuds ; fleurs d'un blanc rosé, petites, axillaires, solitaires, sessiles, formant de longs épis feuilles ; calice pétaloïde, en cloche, à 5 lobes ovales-obtus ; corolle nulle ; 5 étamines, insérées au fond du calice et alternes avec ses lobes ; style filiforme, stigmate en tête ; capsule ovoïde-aiguë, à 5 valves et à environ 5 graines trigones. </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</si>
  <si>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</si>
  <si>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</si>
  <si>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</si>
  <si>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</si>
  <si>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</si>
  <si>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</si>
  <si>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</si>
  <si>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</si>
  <si>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</si>
  <si>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</si>
  <si>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</si>
  <si>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</si>
  <si>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tyrrhenia (Thore) U.Manns &amp; Anderb.</t>
  </si>
  <si>
    <t>Mouron à feuilles charnues</t>
  </si>
  <si>
    <t xml:space="preserve">Plante vivace de 5-15 cm, glabre, à racine grêle ; tiges grêles, rampantes et radicantes à la base, simples ou rameuses ; feuilles alternes, un peu pétiolées, suborbiculaires ou ovales-arrondies, mucronulées, épaisses et luisantes ; fleurs blanches, solitaires sur des pédoncules alternes, plus courts que les feuilles, à la fin réfléchis ; calice à lobes lancéolés-acuminés, à bords membraneux ; corolle dépassant un peu le calice, à lobes ovales, glabres ou ciliés-glanduleux ; capsule globuleuse, de moitié plus courte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</si>
  <si>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</si>
  <si>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</si>
  <si>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</si>
  <si>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borysthenicum (Schrank) Litv.</t>
  </si>
  <si>
    <t>LYTHRACEAE</t>
  </si>
  <si>
    <t>Péplis dressé</t>
  </si>
  <si>
    <t xml:space="preserve">Plante annuelle de 5-15 cm, dressée ou ascendante, brièvement hispide au sommet ou glabrescente ; feuilles opposées, celles du sommet parfois alternes, rapprochées, obovales, sessiles, ciliolées ; fleurs rougeâtres, petites ; subsessiles, solitaires à l'aisselle des feuilles supérieures ; calice ovoïde-cylindrique, à 10-12 dents, les internes dressées après la floraison ; 5-6 pétales caducs ; style filiforme dépassant les dents du calice ; capsule ovoïde, plus courte que le tube du calice. </t>
  </si>
  <si>
    <t>Lythrum hyssopifolia L.</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</si>
  <si>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</si>
  <si>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</si>
  <si>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junceum Banks &amp; Sol.</t>
  </si>
  <si>
    <t>Salicaire-jonc</t>
  </si>
  <si>
    <t xml:space="preserve">Plante vivace de 20 à 50 cm, glabre, à tiges couchées et radicantes à la base, puis ascendantes ou diffuses ; feuilles elliptiques ou oblongues-lancéolées, arrondies à la base, sessiles, la plupart alternes ; fleurs purpurines, assez grandes, solitaires à l'aisselle des feuilles supérieures ; calice glabre, muni à la base de 2 petites bractées scarieuses ; à 12 dents presque égales ; 6 pétales, de moitié plus longs que le calice et égalant sa longueur ; étamines 12, dont 6 saillantes. </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</si>
  <si>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</si>
  <si>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</si>
  <si>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</si>
  <si>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</si>
  <si>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</si>
  <si>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</si>
  <si>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Lythrum tribracteatum Salzm. ex Spreng.</t>
  </si>
  <si>
    <t>Salicaire à trois bractées</t>
  </si>
  <si>
    <t xml:space="preserve">Plante annuelle de 10-20 cm, plus grêle, plus rameuse, diffuse et plus feuillée ; feuilles plus élargies au milieu et plus longuement rétrécies à la base, elliptiques ou lancéolées linéaires ; fleurs lilacées, petites, solitaires ; bractées herbacées, souvent un peu plus longues que le calice ; calice à 10-12 dents, les externes très courtes, triangulaires, obtuses ; 5-6 pétales, dépassant le calice et égalant la moitié de sa longueur ; 5-6 étamines toutes incluses. </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</si>
  <si>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</si>
  <si>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</si>
  <si>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</si>
  <si>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</si>
  <si>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</si>
  <si>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</si>
  <si>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alcea L. subsp. alcea</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</si>
  <si>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</si>
  <si>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</si>
  <si>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</si>
  <si>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</si>
  <si>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</si>
  <si>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</si>
  <si>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nicaeensis All.</t>
  </si>
  <si>
    <t>Mauve de Nice</t>
  </si>
  <si>
    <t xml:space="preserve">Plante annuelle, parsemée de poils raides ; tiges de 20-50 cm, dressées ou ascendantes ; feuilles palmatilobées, les supérieures à lobes plus profonds, presque aigus ; fleurs d'un blanc bleuâtre, petites, en fascicules axillaires ; calicule à folioles larges, ovales-lancéolées, naissant assez loin du pédicelle, égalant à peu près le calice ; calice peu accrescent, à lobes triangulaires, ne cachant pas les carpelles ; corolle 1-2 fois plus longue que le calice, à onglets barbus ; carpelles glabres ou pubérulents, fortement creuses-réticulés,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</si>
  <si>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</si>
  <si>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</si>
  <si>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</si>
  <si>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</si>
  <si>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</si>
  <si>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</si>
  <si>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sylvestris L. subsp. sylvestris</t>
  </si>
  <si>
    <t>Mauve sauvage</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</si>
  <si>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</si>
  <si>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</si>
  <si>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</si>
  <si>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Marsilea quadrifolia L.</t>
  </si>
  <si>
    <t>MARSILEACEAE</t>
  </si>
  <si>
    <t>Marsilea à quatre feuilles</t>
  </si>
  <si>
    <t>Fougère aquatique vivace à rhizome grêle, rampant, radicant aux noeuds. Pétioles haut de 8 à 15 cm partant du rhizome. Feuilles à limbe composé de 4 folioles obcordées souvent flottantes, enroulées en crosse à l'état jeune, en coin à la base et à bord entier. Sporocarpes d'abord un peu velus, puis glabres, fixés sur des pédicelles longs de 1 à 2 cm, à la base du pétiole en forme de petites fèves de 3 à 5 mm de diamètre.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</si>
  <si>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</si>
  <si>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</si>
  <si>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</si>
  <si>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Matthiola sinuata (L.) R.Br.</t>
  </si>
  <si>
    <t>Matthiole sinuata</t>
  </si>
  <si>
    <t>Plante bisannuelle, glanduleuse ; tige de 20-00 cm, herbacée, très feuillée à la base, à rameaux étalés ; feuilles inférieures sinuées-dentées ou pennatifides, les supérieures linéaires-lancéolées ; fleurs purpurines, rarement blanches, odorantes le soir ; siliques étalées-dressées, comprimées, tomenteuses et rudes-glanduleuses ; graines ovales, largement ailées.</t>
  </si>
  <si>
    <t>Matthiola sinuata (L.) R.Br. subsp. sinuata</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</si>
  <si>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</si>
  <si>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</si>
  <si>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</si>
  <si>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littoralis Rohde ex Loisel.</t>
  </si>
  <si>
    <t>Luzerne du littoral</t>
  </si>
  <si>
    <t xml:space="preserve">Plante annuelle ou bisannuelle de 10-30 cm, couchée, velue ou pubescente ; folioles obovales en coin, dentées dans le haut ; stipules découpées en lanières fines ; fleurs jaunes, assez petites, 2-4 sur des pédoncules aristés plus longs que la feuille ; pédicelles plus courts que le tube du calice ; ailes plus courtes que la carène ; gousse glabre, petite (4-5 mm de diam.), discoïde ou cylindracée, à faces planes, veinées en réseau, à 3-4 tours de spire égaux, à bords épais obtus, sans épines ou à épines écartées, courtes ou longues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</si>
  <si>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</si>
  <si>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</si>
  <si>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</si>
  <si>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marina L.</t>
  </si>
  <si>
    <t>Luzerne marine</t>
  </si>
  <si>
    <t>Plante vivace de 20-50 cm, couchée, toute blanche-tomenteuse, à souche ligneuse, longuement rampante ; folioles obovales en coin, dentées au sommet ; stipules entières ou dentées ; fleurs jaunes, assez grandes, 5-10 en grappes très courtes sur des pédoncules non aristés aussi longs que la feuille ; pédicelles plus courts que le tube du calice ; ailes plus longues que la carène ; gousse cotonneuse, discoïde, ouverte au centre, à 2-3 tours de spire serrés, à bords épais obtus, munis d'épines écartées ; graines en rein.</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</si>
  <si>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</si>
  <si>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</si>
  <si>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</si>
  <si>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</si>
  <si>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</si>
  <si>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</si>
  <si>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polymorpha L.</t>
  </si>
  <si>
    <t>Luzerne polymorphe</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</si>
  <si>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</si>
  <si>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</si>
  <si>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</si>
  <si>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</si>
  <si>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</si>
  <si>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</si>
  <si>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</si>
  <si>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</si>
  <si>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</si>
  <si>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Medicago suffruticosa Ramond ex DC.</t>
  </si>
  <si>
    <t>Luzerne sous-ligneuse</t>
  </si>
  <si>
    <t>Plante vivace de 5-25 cm, pubescente ou velue, gazonnante, à souche ligneuse ; tiges couchées-étalées, très feuillées ; feuilles suborbiculaires ou obovales, denticulées ; stipules ovales-lancéolees, acuminées, dentées ; fleurs jaunes, petites, 3-6 sur des pédoncules aristés égalant ou dépassant peu la feuille ; pédicelles plus longs que le tube du calice ; calice à lobes plus longs que le tube ; ailes plus longues que la carène ; gousse assez petite (4-6 mm de diam.), velue ou glabrescente, non épineuse, discoïde, à 2-3 tours de spire inégaux, à bord caréné aigu, perforée au centre, indéhiscente, à plusieurs graines oblongues.</t>
  </si>
  <si>
    <t>Medicago suffruticosa Ramond ex DC. subsp. suffruticosa</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</si>
  <si>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</si>
  <si>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</si>
  <si>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</si>
  <si>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</si>
  <si>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</si>
  <si>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</si>
  <si>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</si>
  <si>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</si>
  <si>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</si>
  <si>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</si>
  <si>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</si>
  <si>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</si>
  <si>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ciliata L. subsp. ciliata</t>
  </si>
  <si>
    <t>Melica ciliata subsp. magnolii (Godr. &amp; Gren.) K.Richt.</t>
  </si>
  <si>
    <t>Melica nutans L.</t>
  </si>
  <si>
    <t>Mélique penchée</t>
  </si>
  <si>
    <t xml:space="preserve">Plante vivace de 30 60 cm, verte et glabre, à souche grêle longuement rampante-stolonifère ; tige dressée ou ascendante, grêle, rude au sommet ; feuilles planes, scabres ; ligule très courte, arrondie, non aristée ; panicule simple en grappe unilatérale étroite, lâche, violacée ou rougeâtre, à rameaux très courts ne portant que 1-2 épillets ; épillets ovales, penchés sur des pédicelles courbés, à 3 fleurs dont 2 fertiles ; glumes peu inégales, obtuses ; glumelles inégales, l'inférieure oblongue, glabre, à nervures nombreuses et très saillantes.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</si>
  <si>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</si>
  <si>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</si>
  <si>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</si>
  <si>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</si>
  <si>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</si>
  <si>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</si>
  <si>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</si>
  <si>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</si>
  <si>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</si>
  <si>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</si>
  <si>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</si>
  <si>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</si>
  <si>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</si>
  <si>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</si>
  <si>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</si>
  <si>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</si>
  <si>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longifolia (L.) Huds. subsp. longifolia</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</si>
  <si>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</si>
  <si>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</si>
  <si>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</si>
  <si>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</si>
  <si>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</si>
  <si>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</si>
  <si>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</si>
  <si>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</si>
  <si>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</si>
  <si>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</si>
  <si>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</si>
  <si>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</si>
  <si>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</si>
  <si>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</si>
  <si>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huetii Hanry</t>
  </si>
  <si>
    <t>Mercuriale de Huet</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</si>
  <si>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</si>
  <si>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</si>
  <si>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</si>
  <si>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Meum athamanticum Jacq.</t>
  </si>
  <si>
    <t>Fenouil des Alpes</t>
  </si>
  <si>
    <t xml:space="preserve">Plante vivace de 20-50 cm, glabre, à odeur forte et pénétrante ; tiges striées, creuses, simples ou peu rameuses, peu feuillées ; feuilles oblongues dans leur pourtour, à pétiole ascendant, tripennatiséquées, à segments très nombreux et comme verticillés, à lanières fines, courtes, capillaires ; ombelles à 6-15 rayons très inégaux ; involucelle à 3-8 folioles filiformes ; fruit oblong, à côtes carénées, très saillantes ; graine à face commissurale concave.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</si>
  <si>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</si>
  <si>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</si>
  <si>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</si>
  <si>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Micranthes stellaris (L.) Galasso, Banfi &amp; Soldano</t>
  </si>
  <si>
    <t>Saxifrage étoilée</t>
  </si>
  <si>
    <t>Micropyrum tenellum (L.) Link</t>
  </si>
  <si>
    <t>Catapode des graviers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</si>
  <si>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</si>
  <si>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</si>
  <si>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</si>
  <si>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Milium vernale M.Bieb.</t>
  </si>
  <si>
    <t>Millet printanier</t>
  </si>
  <si>
    <t>Plante annuelle de 20-50 cm, glabre, à racine fibreuse ; tige dressée, grêle, rude de bas en haut ainsi que les gaines ; feuilles courtes, étroites (1-4 mm), rudes aux bords ; ligule oblongue ; panicule longue de 3-6 cm, lâche, contractée ou un peu étalée, verte ou violacée, à rameaux courts, inégaux, dressés-étalés, scabres ; épillets rapprochés, ovoïdes, longs de 2-3 mm ; glumes obtuses ou subaiguës, trinervées, tuberculeuses-scabres ; glumelle inférieure obtuse ; caryopse jaunâtre, plan-convexe.</t>
  </si>
  <si>
    <t>Milium vernale subsp. scabrum (Rich.) K.Richt.</t>
  </si>
  <si>
    <t>Millet printanier scabre</t>
  </si>
  <si>
    <t>Minuartia cerastiifolia (Ramond ex DC.) Graebn.</t>
  </si>
  <si>
    <t>Minuartie à feuilles de Céraiste</t>
  </si>
  <si>
    <t xml:space="preserve">Plante vivace, gazonnante, toute pubescente-glanduleuse, à poils courts, étalés, crépus ; tiges courtes un peu ligneuses à la base, étalées-dressées ; feuilles ovales-lancéolées, subaiguës, planes, à 7-9 nervures, les marginales convergentes au sommet ; fleurs 1-2 au sommet des tiges ; pédicelles plus longs que le calice ou l'égalant ; sépales ovales-lancéolés, à 5-7 nervures ; pétales ovales-oblongs, dépassant les sépales ; capsule subcylindrique, 1 fois plus longue que le calice ; graines peu nombreuses, papilleuses sur les faces. </t>
  </si>
  <si>
    <t>Minuartia hybrida (Vill.) Schischk.</t>
  </si>
  <si>
    <t>Alsine à feuilles étroites</t>
  </si>
  <si>
    <t>Minuartia hybrida (Vill.) Schischk. subsp. hybrida</t>
  </si>
  <si>
    <t>Minuartie hybride</t>
  </si>
  <si>
    <t>Minuartia hybrida subsp. laxa (Jord.) Jauzein</t>
  </si>
  <si>
    <t>Minuartie lâche</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</si>
  <si>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</si>
  <si>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</si>
  <si>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</si>
  <si>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Minuartia verna (L.) Hiern</t>
  </si>
  <si>
    <t>Minuartie du printemps</t>
  </si>
  <si>
    <t>Plante vivace, pubescente-glanduleuse, gazonnante, à souche à peine sous-ligneuse ; tiges de 5-15 cm, grêles, ascendantes ; feuilles vertes, linéaires en alêne, planes, dressées ; bractées 4-5 fois plus courtes que les pédicelles ; fleurs 1-4 en cyme ou plus nombreuses en panicule ; sépales scarieux aux bords, ovales-lancéolés, à 3 nervures ; pétales ovales, élargis à la base, à onglet très court, égalant ou dépassant les sépales ; capsule ovoïde, un peu plus longue que le calice ; graines chagrinées.</t>
  </si>
  <si>
    <t>Minuartia verna (L.) Hiern subsp. verna</t>
  </si>
  <si>
    <t>Sabline de printemps</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</si>
  <si>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</si>
  <si>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</si>
  <si>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</si>
  <si>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pentandra J.Gay</t>
  </si>
  <si>
    <t>Moehringie à cinq étamines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</si>
  <si>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</si>
  <si>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</si>
  <si>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</si>
  <si>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</si>
  <si>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</si>
  <si>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</si>
  <si>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</si>
  <si>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</si>
  <si>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</si>
  <si>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</si>
  <si>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Molinia caerulea subsp. arundinacea (Schrank) K.Richt.</t>
  </si>
  <si>
    <t>Molinie élevée</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</si>
  <si>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</si>
  <si>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</si>
  <si>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</si>
  <si>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subsp. hypophegea (Wallr.) Holmboe</t>
  </si>
  <si>
    <t>Monotrope du Hêtre</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</si>
  <si>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</si>
  <si>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</si>
  <si>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</si>
  <si>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</si>
  <si>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</si>
  <si>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</si>
  <si>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</si>
  <si>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Montia hallii (A.Gray) Greene</t>
  </si>
  <si>
    <t>Montie du Portugal</t>
  </si>
  <si>
    <t>Murbeckiella pinnatifida (Lam.) Rothm.</t>
  </si>
  <si>
    <t>Arabette pennatifide</t>
  </si>
  <si>
    <t xml:space="preserve">Plante vivace ou bisannuelle, pubescente ou glabrescente ; tiges de 5-20 cm, dressées ou peu étalées ; feuilles radicales ovales-oblongues, les inférieures sinuées-pennatifides ou lyrées, les supérieures sessiles-auriculées, pennatipartites, à lobes linéaires et étalés à angle droit ; fleurs blanches, petites ; grappe fructifère oblongue, non feuillée ou à pédicelles inférieurs bractéolés, filiformes, étalés-dressés ; siliques étalées-dressées, grêles, arrondies, à peine bosselées, glabres ; valves à 1-3 nervures ; graines ovoïdes, brunes, sur 1 rang.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</si>
  <si>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</si>
  <si>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</si>
  <si>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</si>
  <si>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motelayi Foucaud</t>
  </si>
  <si>
    <t>Muscari</t>
  </si>
  <si>
    <t>rugueuses.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</si>
  <si>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</si>
  <si>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</si>
  <si>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</si>
  <si>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Myagrum perfoliatum L.</t>
  </si>
  <si>
    <t>Myagre perfolié</t>
  </si>
  <si>
    <t>Plante annuelle de 20 à 80 cm de hauteur, dressée, souvent ramifiée au sommet. Feuilles entières ou lobées, les caulinaires à oreillettes développées, entièrement glabres et glauques. Inflorescence formant une panicule terminale en grappes allongées. Fleurs à pétales jaunes de 3 à 5 mm de long. Silicules renflées et ridées sous le sommet.</t>
  </si>
  <si>
    <t>Myosotis alpestris F.W.Schmidt</t>
  </si>
  <si>
    <t>Myosotis des Alpes</t>
  </si>
  <si>
    <t xml:space="preserve">Plante vivace de 8-20 cm, velue-hérissée, à souche longue et épaisse ; tiges rigides, un peu épaisses, rameuses dans le haut ; feuilles oblongues-lancéolées, les inférieures longuement pétiolées ; fleurs roses puis d'un beau bleu, assez grandes, en grappes nues, à la fin raides, courtes, peu lâches ; pédicelles fructifères raides, un peu épaissis, dressés ou dressés-étalés, les inférieurs un peu plus longs que le calice ; calice subargenté, allongé, à tube muni de rares poils crochus, à lobes fructifères dressés-étalés ; corolle de 4-8 mm, à limbe plan plus long que son tube qui égale le calice ; carpelles gros, ovales-arrondis, non carénés sur une face.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</si>
  <si>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</si>
  <si>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</si>
  <si>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</si>
  <si>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balbisiana Jord.</t>
  </si>
  <si>
    <t>Myosotis de Balbis</t>
  </si>
  <si>
    <t>Myosotis corsicana (Fiori) Grau</t>
  </si>
  <si>
    <t>Myosotis de Corse</t>
  </si>
  <si>
    <t>Myosotis corsicana subsp. pyrenaeorum Blaise &amp; Kerguélen</t>
  </si>
  <si>
    <t xml:space="preserve">Très Plante vivace de 3-12 cm, gazonnante, velue-hérissée, à souche épaisse ; tiges ascendantes, presque simples, feuillées jusqu'au milieu ; feuilles mollement pubescentes, les radicales spatulées, longuement pétiolées, les autres lancéolées ; fleurs d'un beau bleu, assez grandes, en 2 ou 3 grappes courtes et serrées ; pédicelles fructifères peu épaissis, dressés-appliques, tous plus courts que le calice ; calice grisâtre, petit, à tube couvert de poils crochus, à lobes fructifères subconnivents ; corolle de 4-8 mm, à limbe plan ; carpelles petites, oblongs, un peu carénés sur les 2 faces. </t>
  </si>
  <si>
    <t>Myosotis decumbens Host</t>
  </si>
  <si>
    <t>Myosotis étalé</t>
  </si>
  <si>
    <t>Myosotis decumbens subsp. teresiana (Sennen) Grau</t>
  </si>
  <si>
    <t>Myosotis</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</si>
  <si>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</si>
  <si>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</si>
  <si>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</si>
  <si>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</si>
  <si>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</si>
  <si>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</si>
  <si>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</si>
  <si>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</si>
  <si>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</si>
  <si>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</si>
  <si>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martini Sennen</t>
  </si>
  <si>
    <t>Myosotis de Lamotte</t>
  </si>
  <si>
    <t>Plante vivace de 20 à 70 cm de hauteur à stolons souterrains blanchâtres. Tige à section anguleuse à poils réfléchis jusquau niveau des feuilles supérieures. Feuilles inférieures pourvues sur la face inférieure de poils allongés dirigés vers le pétiole.</t>
  </si>
  <si>
    <t>Myosotis nemorosa Besser</t>
  </si>
  <si>
    <t>Myosotis à poils réfractés</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</si>
  <si>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</si>
  <si>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</si>
  <si>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</si>
  <si>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</si>
  <si>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ramosissima subsp. lebelii (Nyman) Blaise</t>
  </si>
  <si>
    <t>Myosotis de Lebel</t>
  </si>
  <si>
    <t xml:space="preserve">Plante annuelle naine de 3-12 cm, d'un vert clair, hérissée de poils étalés ; tiges nombreuses, couchées-diffuses, à rameaux divariqués, florifères presque dès la base ; feuilles oblongues, velues-hérissées ; fleurs blanches, très petites, écartées, en grappes flexueuses en zigzag, feuillées jusqu'au sommet, très lâches et peu fournies ; pédicelles fructifères étalés, les inférieurs 1-2 fois plus longs que le calice ; calice hérissé de poils étalés courbés en crochet,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</si>
  <si>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</si>
  <si>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</si>
  <si>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</si>
  <si>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secunda A.Murray</t>
  </si>
  <si>
    <t>Myosotis rampant</t>
  </si>
  <si>
    <t>Myosotis sicula Guss.</t>
  </si>
  <si>
    <t xml:space="preserve">Plante annuelle de 3-15 cm, verte, glabrescente, à poils rares et appliqués ; tige décombante, souvent radicante à la base, cylindracée, à rameaux divariqués ; feuilles linéaires-oblongues, glabrescentes ; fleurs bleu-clair, petites, en grappes nues à la base, à la fin allongées et assez lâches ; pédicelles fructifères étalés, les inférieurs à peine plus longs que le calice ; calice glabrescent, à lobes obtus à la fin presque connivents; corolle de 2-3 mm, à limbe concave plus court que le tube ; style court, égalant les carpelles.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</si>
  <si>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</si>
  <si>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</si>
  <si>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</si>
  <si>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</si>
  <si>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</si>
  <si>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</si>
  <si>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</si>
  <si>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</si>
  <si>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</si>
  <si>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</si>
  <si>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</si>
  <si>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</si>
  <si>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Myrica gale L.</t>
  </si>
  <si>
    <t>MYRICACEAE</t>
  </si>
  <si>
    <t>Piment royal</t>
  </si>
  <si>
    <t>Arbrisseau de 50 cm à 1-2 mètres, résineux, odorant, buissonneux ; jeunes pousses pubescentes, anguleuses ; feuilles alternes, caduques, atténuées en court pétiole, oblongues-elliptiques, dentées dans le haut ou entières, uninervées, coriaces, glabres ou pubescentes, sans stipules ; fleurs dioïques, sans périanthe, solitaires à la base d'une écaille persistante, disposées en chatons dressés, cylindriques ou ovoïdes, denses, sessiles, paraissant avant les feuilles ; 4-6 étamines ; 2 styles courts, stigmatifères ; fruit un peu drupacé, ovoïde-comprimé, ponctué-résineux, uniloculaire, monosperme, indéhiscent.</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</si>
  <si>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</si>
  <si>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</si>
  <si>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</si>
  <si>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</si>
  <si>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</si>
  <si>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</si>
  <si>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</si>
  <si>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</si>
  <si>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</si>
  <si>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</si>
  <si>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Myrrhis odorata (L.) Scop.</t>
  </si>
  <si>
    <t>Cerfeuil musqué</t>
  </si>
  <si>
    <t xml:space="preserve">Plante vivace de 50 cm à 1 mètre, velue, à odeur d'anis ; tige robuste, creuse, cannelée ; feuilles grandes, molles, bi-tripennatiséquées, à segments lancéolés, incisés-pennatifides ; fleurs blanches, en ombelles à 6-15 rayons pubescents, dressés à la maturité ; involucre nul ; involucelle à 5-8 folioles lancéolées, membraneuses, ciliées, réfléchies ; calice à limbe nul ; pétales obovales, émarginés, à pointe courbée ; styles courts, réfléchis ; fruit grand, oblong, long de 20 à 30 mm, comprimé par le côté, acuminé, d'un noir luisant à la maturité ; méricarpes à 5 côtes égales, fortement carénées, tranchantes, creuses en dedans, séparées par des vallécules profondes, sans bandelettes.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</si>
  <si>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</si>
  <si>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</si>
  <si>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</si>
  <si>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marina L. subsp. marina</t>
  </si>
  <si>
    <t>Naïade majeure</t>
  </si>
  <si>
    <t xml:space="preserve">Plante annuelle, verte, formant des touffes, à tiges cylindriques, rameuses-dichotomes, plus ou moins épineuses ; feuilles linéaires-élargies (2 à 4 mm), droites, sinuées-dentées spinuleuses, ondulées, à gaines entières ; fleurs dioïques, solitaires, les mâles pédicellées, à spathe campanulée et à 2-3 dents au sommet, les femelles sessiles ; anthère tétragone, à 4 loges s'ouvrant en 4 valves ; 3 styles ; fruit ovoïde-oblong, assez gros (4 à 5 mm sur 2), presque lisse. </t>
  </si>
  <si>
    <t>Najas minor All.</t>
  </si>
  <si>
    <t>Petite naïade</t>
  </si>
  <si>
    <t>Plante aquatique annuelle, très grêle, formant des touffes, à tiges filiformes, dichotomes, non épineuses. Feuilles très étroites (1 mm), plus ou moins recourbées, bordées de petites dents mucronées, à gaines ciliées-denticulées. Fleurs monoïques, 2 à 6 en glomérules, toutes sessiles, les mâles à spathe tubuleuse-ventrue, denticulée au sommet. Anthère oblongue, à 1 loge, se déchirant au sommet. 2 styles. Fruit oblong-cylindrique, petit (3 mm sur 3/4), strié en long.</t>
  </si>
  <si>
    <t>Narcissus bicolor L.</t>
  </si>
  <si>
    <t>Narcissus gigas (Haw.) Steud.</t>
  </si>
  <si>
    <t>Narcissus jacetanus Fern.Casas</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</si>
  <si>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</si>
  <si>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</si>
  <si>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</si>
  <si>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poeticus L. subsp. poeticus</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</si>
  <si>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</si>
  <si>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</si>
  <si>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</si>
  <si>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Narcissus pseudonarcissus L. subsp. pseudonarcissus</t>
  </si>
  <si>
    <t>Jonquille</t>
  </si>
  <si>
    <t>Narcissus pseudonarcissus subsp. pallidiflorus (Pugsley) A.Fern.</t>
  </si>
  <si>
    <t>Narcisse à fleurs pâles</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</si>
  <si>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</si>
  <si>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</si>
  <si>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</si>
  <si>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Narthecium ossifragum (L.) Huds.</t>
  </si>
  <si>
    <t>NARTHECIACEAE</t>
  </si>
  <si>
    <t>Ossifrage ou brise-os</t>
  </si>
  <si>
    <t xml:space="preserve">Plante vivace de 15-40 cm, glabre, à souche horizontale rampante ; tige un peu courbée à la base, puis dressée, raide, cylindracée, striée, à la fin rougeâtre, munie dès la base de bractées écartées, incurvées au sommet ; feuilles toutes radicales, égalant au moins le milieu de la tige, larges de 3-5 mm, fortement nervées, brièvement engainantes, non ou à peine membraneuses aux bords ; grappe étroite ; capsule dressée ainsi que le pédicelle, conique-lancéolée, terminée en pointe fine 4-5 fois plus courte qu'elle. </t>
  </si>
  <si>
    <t>Nasturtium microphyllum Boenn. ex Rchb.</t>
  </si>
  <si>
    <t>Cresson à petites feuilles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</si>
  <si>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</si>
  <si>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</si>
  <si>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</si>
  <si>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Neoschischkinia elegans (Thore) Tzvelev</t>
  </si>
  <si>
    <t>Agrostide grêle</t>
  </si>
  <si>
    <t>Plante annuelle de 5-30 cm, glabre, à racine fibreuse ; tige filiforme, dressée ; feuilles courtes, sétacées-canaliculées, rudes ; ligule oblongue, tronquée ; panicule longue de 5-12 cm, ovale, lâche, étalée après la floraison, violacée ou blanchâtre, à rameaux très fins, divariqués, longuement nus à la base ; épillets écartés les uns des autres, très petites (moins de 1 mm), sans rudiment ; glumes égales, écartées après la floraison, oblongues-subobtuses ; glumelle unique, un peu plus courte que les glumes, tronquée-denticulée, sans arête.</t>
  </si>
  <si>
    <t>Neoschischkinia truncatula (Parl.) Valdés &amp; H.Scholz</t>
  </si>
  <si>
    <t>Agrostide tronquée</t>
  </si>
  <si>
    <t>Neoschischkinia truncatula subsp. durieui (Willk.) Valdés &amp; H. Scholz</t>
  </si>
  <si>
    <t>Agrostide de Durieu</t>
  </si>
  <si>
    <t>Neotinea maculata (Desf.) Stearn</t>
  </si>
  <si>
    <t xml:space="preserve">Plante vivace de 10-35 cm, glabre, à tubercules ovoïdes entiers ; feuilles obovales ou oblongues, souvent maculées de pourpre ; fleurs d'un blanc rosé ou carnées, très petites, à odeur de vanille, en épi grêle unilatéral très dense ; bractées plus courtes que l'ovaire ; divisions extérieures du périanthe conniventes en casque, ovales lancéolées aiguës, un peu soudées et gibbeuses à la base ; labelle petit, un peu plus court que le casque, trifide, à lobes linéaires, le moyen plus grand bifide au sommet; éperon de 2 mm, 4-5 fois plus court que l'ovaire; rétinacles libres, bursicule à 2 loges.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</si>
  <si>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</si>
  <si>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</si>
  <si>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</si>
  <si>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cordata (L.) Rich.</t>
  </si>
  <si>
    <t>Listère à feuilles en coeur</t>
  </si>
  <si>
    <t>Plante vivace de 10 à 20 cm, glabrescente, à fibres radicales filiformes. Tige très délicate, subquadrangulaire, munie vers le milieu de deux feuilles assez petites, sessiles ovales-triangulaires, mucronulées, en coeur à la base, luisantes, à nervures très fines et non saillantes. Fleurs vertes ou panachées de pourpre, petites, 5 à 10 en grappe courte et lâche. Bractées plus courtes que le pédicelle. Périanthe à divisions extérieures étalées, oblongues-obtuses, les deux intérieures à peine plus petites, labelle étroit, trilobé, à lobes latéraux en forme de dents, le moyen bifide à lanières divergentes linéaires-acuminées.</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</si>
  <si>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</si>
  <si>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</si>
  <si>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</si>
  <si>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</si>
  <si>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</si>
  <si>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</si>
  <si>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Neslia paniculata (L.) Desv.</t>
  </si>
  <si>
    <t>Neslie en panicules</t>
  </si>
  <si>
    <t>Plante annuelle, velue, d'un vert grisâtre ; tige de 30-80 cm, dressée, flexueuse, à rameaux ascendants ; feuilles radicales oblongues, entières ou peu dentées, les caulinaires lancéolées, aiguës, embrassantes auriculées ; fleurs jaunes, petites ; sépales dressés, presque égaux à la base ; grappe fructifère allongée, à pédoncules grêles, étalés, 2-4 fois plus longs que les silicules ; silicules globuleuses, osseuses, ridées en réseau, indéhiscentes ; à 1 graine globuleuse ; style filiforme.</t>
  </si>
  <si>
    <t>Nigella hispanica L.</t>
  </si>
  <si>
    <t>Noccaea caerulescens (J.Presl &amp; C.Presl) F.K.Mey.</t>
  </si>
  <si>
    <t>Tabouret des Alpes</t>
  </si>
  <si>
    <t>Noccaea caerulescens (J.Presl &amp; C.Presl) F.K.Mey. subsp. caerulescens</t>
  </si>
  <si>
    <t>Tabouret des collines</t>
  </si>
  <si>
    <t>Plante bisannuelle ou vivace, glabre, de 8-30 cm ; feuilles entières ou dentées, les radicales obovales, les caulinaires à oreillettes obtuses ; fleurs blanches ou lavées de rose, assez petites, à pétales obovales ; étamines égalant ou dépassant les pétales ; anthères violacées ; grappe fructifère allongée ; silicules obovales, en coin à la base, à échancrure ouverte ; style égalant ou dépassant les lobes ; graines lisses, 4-8 par loge.</t>
  </si>
  <si>
    <t>Noccaea caerulescens subsp. arenaria (Duby) B.Bock</t>
  </si>
  <si>
    <t>Tabouret des sables</t>
  </si>
  <si>
    <t>Noccaea montana (L.) F.K.Mey.</t>
  </si>
  <si>
    <t>Tabouret des montagnes</t>
  </si>
  <si>
    <t>Plante vivace, glabre, glauque, à souche émettant des rejets rampants ; tiges de 10-20 cm, dressées, simples ; feuilles entières ou dentelées, les radicales obovales, les caulinaires oblongues, à oreillettes obtuses ; fleurs blanches, grandes, à pétales obovales, 2 fois plus longs que les sépales ; étamines bien plus courtes que les pétales ; anthères ovales, d'un lilas pâle ; grappe fructifère assez courte ; silicules ovales en coeur, arrondies à la base, largement ailées au sommet, à échancrure peu profonde ; style filiforme, saillant ; graines lisses, 2-3 par loge.</t>
  </si>
  <si>
    <t>Noccaea montana (L.) F.K.Mey. subsp. montana</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</si>
  <si>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</si>
  <si>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</si>
  <si>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</si>
  <si>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Noccaea perfoliata (L.) Al-Shehbaz subsp. perfoliata</t>
  </si>
  <si>
    <t>Nothobartsia spicata (Ramond) Bolliger &amp; Molau</t>
  </si>
  <si>
    <t>Bartsie en épi</t>
  </si>
  <si>
    <t>Plante vivace de 20-40 cm, pubescente, à souche rampante ; tiges ascendantes ou dressées, simples ou rameuses en panicule au sommet ; feuilles ovales ou ovales-lancéolées, rugueuses, fortement dentées en scie ; fleurs d'un pourpre violet, grandes, souvent alternes, subsessiles, en épis longs et serrés ; bractées linéaires-lancéolées, la plupart entières, ne dépassant pas le calice ; celui-ci en cloche, fendu jusqu'au milieu, à lobes lancéolés-aigus ; corolle de 2 cm, étroite, à lèvre supérieur aiguë, l'inférieur plus courte, à lobes inégaux ; capsule poilue, oblongue, dépassant à peine le calice.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</si>
  <si>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</si>
  <si>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</si>
  <si>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</si>
  <si>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</si>
  <si>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</si>
  <si>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</si>
  <si>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</si>
  <si>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Nymphaea alba subsp. occidentalis (Ostenf.) Hyl.</t>
  </si>
  <si>
    <t>Nymphoides peltata (S.G.Gmel.) Kuntze</t>
  </si>
  <si>
    <t>Faux nénuphar</t>
  </si>
  <si>
    <t>Plante vivace aquatique à souche allongée, rampante et ramifiée. Feuilles suborbiculaires en coeur, flottantes, coriaces, luisantes, ponctuées de tubercules et pourprées dessous, de 3 à 10 cm de diamètre, à nervures palmées et ramifiées. Pédicelles longs de 5 à 10 cm, élargis en gaine à la base. Calice à 5 lobes profonds, lancéolés-linéaires. Corolle jaune doré, large de 3 à 5 cm, à 5 lobes, soudés à la base, dressés-étalés, frangés, barbus à la base. Style court, stigmate à 2 lobes. Capsule ovoïde longue d'environ 2 cm.</t>
  </si>
  <si>
    <t>Odontites jaubertianus (Boreau) D.Dietr. ex Walp.</t>
  </si>
  <si>
    <t>Euphraise de Jaubert (et Euphraise des Cévennes)</t>
  </si>
  <si>
    <t>Plante annuelle de 20-50 cm, pubescente, à tige ordinairement rougeâtre, à rameaux divariqués très écartés ; feuilles linéaires-acuminées, entières, rarement à 1-2 dents ; fleurs d'un jaune pâle ocreux souvent lavé de rose, en grappes plus lâches ; bractées linéaires, entières, plus courtes ou un peu plus longues que les fleurs ; calice fendu jusqu'au tiers ; corolle d'environ 8 mm, pubescente, à lèvres conniventes, presque égales ; anthères jaunes, libres, un peu barbues, non saillantes ; style ne dépassant pas la corolle ; capsule oblongue, plus courte que le calice.</t>
  </si>
  <si>
    <t>Odontites luteus (L.) Clairv.</t>
  </si>
  <si>
    <t>Euphraise jaune</t>
  </si>
  <si>
    <t>Plante annuelle de 10 à 50 cm, finement pubérulente ou glabrescente, inodore, à tige dressée, raide, à rameaux étalés-ascendants. Feuilles rapprochées, linéaires ou linéaires-lancéolées, acuminées, ordinairement entières, à une nervure. Fleurs d'un beau jaune, en grappes serrées et allongées. Bractées linéaires, entières, un peu plus courtes que les fleurs. Calice pubescent, fendu jusqu'au tiers, à lobes triangulaires-aigus. Corolle de 6 à 7 mm, pubescente et à bords ciliés-barbus, à lèvres très ouvertes, la supérieure droite et tronquée. Anthères glabres et libres, très saillantes, ainsi que le style. Capsule ovale, à la fin dépassant le calice.</t>
  </si>
  <si>
    <t>Odontites luteus (L.) Clairv. subsp. luteus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</si>
  <si>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</si>
  <si>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</si>
  <si>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</si>
  <si>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(Bellardi) Dumort. subsp. vernus</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</si>
  <si>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</si>
  <si>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</si>
  <si>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</si>
  <si>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</si>
  <si>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</si>
  <si>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</si>
  <si>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crocata L.</t>
  </si>
  <si>
    <t>Pensacre</t>
  </si>
  <si>
    <t>Plante vivace d'environ 1 mètre, à souche formée de tubercules sessiles allongés en fuseau, à suc jaune ; tige robuste, creuse, sillonnée ; feuilles grandes, vertes, bi-tripennatiséquées, toutes à segments ovales en coin ; fleurs blanches ou rosées, en ombelles amples, à 15-30 rayons allongés, assez grêles ; involucre à plusieurs folioles ou nul ; ombelles fructifères écartées, planes en dessus ; calice à dents courtes ; styles un peu plus courts que le fruit ; fruit cylindracé, arrondi à la base, sans anneau.</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</si>
  <si>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</si>
  <si>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</si>
  <si>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</si>
  <si>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foucaudii Tess.</t>
  </si>
  <si>
    <t>Oenanthe de Foucaud</t>
  </si>
  <si>
    <t>Intermédiaire entre le précédent et le suivant. Plante vivace dépassant souvent 1 mètre, à souche formée de fibres charnues, allongées en massue ; tige robuste, entièrement creuse, à sillons profonds ; feuilles bipennatiséquées, les radicales à segments larges, en coin, les caulinaires à lobes lancéolés-linéaires ; fleurs blanchâtres, les extérieures peu rayonnantes ; ombelles moyennes, à 12-25 rayons assez grêles ; involucre à folioles marginées ; ombellules fructifères convexes, compactes ; styles bien plus courts que le fruit ; fruit ovoïde ou oblong.</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</si>
  <si>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</si>
  <si>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</si>
  <si>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</si>
  <si>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</si>
  <si>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</si>
  <si>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</si>
  <si>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Oenanthe pimpinelloides L.</t>
  </si>
  <si>
    <t>Oenanthe faux boucage</t>
  </si>
  <si>
    <t xml:space="preserve">Plante vivace de, 30-60 cm, à souche fasciculée, formée de fibres grêles, très longues, terminées par un tubercule ovoïde ou subglobuleux ; tige creuse, fortement sillonnée ; feuilles inférieures bipennatiséquées, à segments ovales en coin, les supérieures pennatiséquées, à lanières linéaires ; fleurs d'un blanc un peu jaunâtre, les extérieures rayonnantes ; ombelles à 7-12 rayons assez courts, épaissis après la floraison ; involucre à folioles caduques ; ombellules fructifères densément rapprochées, planes en dessus ; calice à dents longues ; styles égalant le fruit ; fruit cylindrique, muni d'un anneau calleux à la base. </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</si>
  <si>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</si>
  <si>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</si>
  <si>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</si>
  <si>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Oloptum miliaceum (L.) Röser &amp; Hamasha</t>
  </si>
  <si>
    <t>Piptathère faux Millet</t>
  </si>
  <si>
    <t>Plante vivace de 60 cm à 1 mètre, glabre, à souche épaisse fibreuse ; tiges dressées, raides ; feuilles planes puis enroulées, scabres ; ligule courte, tronquée ; panicule à rameaux scabres, nombreux et inégaux à chaque noeud ; épillets petites (3 mm environ), ovoïdes, verts ou violacés, nombreux et fascicules sur les rameaux ; glumes inégales, lancéolées-acuminées, trinervées ; glumelles égalant les 2/3 des glumes, glabres, blanchâtres, à arête de 4-5 mm une fois plus longue que les glumes.</t>
  </si>
  <si>
    <t>Onobrychis pyrenaica (Sennen) Sennen ex Sirj.</t>
  </si>
  <si>
    <t>Sainfoin des Pyrénées</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</si>
  <si>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</si>
  <si>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</si>
  <si>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</si>
  <si>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natrix L. subsp. natrix</t>
  </si>
  <si>
    <t>Bugrane fétide</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</si>
  <si>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</si>
  <si>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</si>
  <si>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</si>
  <si>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reclinata L.</t>
  </si>
  <si>
    <t>Bugrane à fleurs pendantes</t>
  </si>
  <si>
    <t>Plante annuelle de 5 à 25 cm, étalée-diffuse ou dressée, grêle, velue-glanduleuse ; feuilles trifoliolées, pétiolées, à folioles obovales en coin, fortement nervées, dentées au sommet, la terminale pétiolulée, les florales simples ; stipules ovales-acuminées ; fleurs purpurines, petites, en grappes corymbiformes feuillées, à la fin allongées ; pédoncules articulés, souvent plus longs que le calice ; calice à lobes trinervés, trois à quatre fois plus longs que le tube ; corolle égalant le calice ou plus courte ; gousse saillante ou non, pendante, oblongue-cylindrique, velue, à 10 à 12 graines petites, tuberculeuses.</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</si>
  <si>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</si>
  <si>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</si>
  <si>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</si>
  <si>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</si>
  <si>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</si>
  <si>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</si>
  <si>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</si>
  <si>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Ononis striata Gouan</t>
  </si>
  <si>
    <t>Bugrane striée</t>
  </si>
  <si>
    <t>Plante vivace à étalement de 5 à 20 cm, couchée-étalée, pubescente-glanduleuse, à souche rampante-stolonifère ; feuilles trifoliolées, pétiolées, à folioles obovales en coin, fortement striées, dentées, la terminale pétiolulée ; stipules lancéolées, denticulées, égalant presque le pétiole ; fleurs jaunes, 2 à 6 en petites ombelles non dépassées par les feuilles ; pédoncules plus longs que le tube du calice ; calice à lobes deux à trois fois plus longs que le tube ; corolle dépassant un peu le calice ; gousse un peu plus courte que le calice, ovale, pubescente, à deux graines lisses.</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</si>
  <si>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</si>
  <si>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</si>
  <si>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</si>
  <si>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Onopordum acanthium L. subsp. acanthium</t>
  </si>
  <si>
    <t>Chardon aux ânes</t>
  </si>
  <si>
    <t>Ophioglossum azoricum C.Presl</t>
  </si>
  <si>
    <t>Ophioglosse des Açores</t>
  </si>
  <si>
    <t>Fougère vivace de 5 à 10 cm de hauteur à feuilles associées par 2 (parfois 3), à limbe entier, ovale, large de plus de 1 cm, étalées sur le sol ou redressées, souvent un peu pliées en gouttière. Un épi fertile par feuille, constituée de 2 rangées opposées de sporanges soudés par leurs côtés (au moins une dizaine de paires).</t>
  </si>
  <si>
    <t>Ophioglossum lusitanicum L.</t>
  </si>
  <si>
    <t>Ophioglosse du Portugal</t>
  </si>
  <si>
    <t xml:space="preserve">Plante vivace naine de 3-8 cm, à souche fibreuse, très courte, écailleuse au sommet, émettant 1-3 feuilles stériles et 1-2 feuilles fertiles réduites au rachis ; feuilles stériles linéaires-lancéolées ou étroitement lancéolées, rarement larges de 7-8 mm, entières, atténuées intérieurement, brièvement engainantes et souvent basilaires ; les fertiles plus élevées ; épi petit, linéaire, souvent aigu, distique ; spores lisses. </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</si>
  <si>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</si>
  <si>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</si>
  <si>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</si>
  <si>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aegirtica P.Delforge</t>
  </si>
  <si>
    <t>Ophrys du Gers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</si>
  <si>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</si>
  <si>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</si>
  <si>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</si>
  <si>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</si>
  <si>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</si>
  <si>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</si>
  <si>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</si>
  <si>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</si>
  <si>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incubacea Bianca</t>
  </si>
  <si>
    <t>Ophrys noirâtre</t>
  </si>
  <si>
    <t xml:space="preserve">Plante vivace de 10-40 cm, glabre, à tubercules ovoïdes ; feuilles inférieures étalées, elliptiques-oblongues ; bractées inférieures dépassant les fleurs ; fleurs assez grandes, 3-8 en épi très lâche ; divisions extérieures d'un vert jaunâtre, oblongues, étalées en croix ; les 2 intérieures linéaires-obtuses, glabres ; labelle plus long que les divisions extérieures, largement obovale, subtrilobé, apiculé, velu-laineux, pourpre-noir, marqué au centre de 2 lignes symétriques glabres et bleuâtres, muni à la base de 2 gibbosités coniques saillantes ; gynostème à bec court. </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</si>
  <si>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</si>
  <si>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</si>
  <si>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</si>
  <si>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lupercalis Devillers &amp; Devillers-Tersch.</t>
  </si>
  <si>
    <t>Ophrys précoce</t>
  </si>
  <si>
    <t>Ophrys lutea Cav.</t>
  </si>
  <si>
    <t>Ophrys jaune</t>
  </si>
  <si>
    <t xml:space="preserve">Fleurs 2-7, en épi court et lâche, odorantes ; divisions extérieures vert jaunâtre, ovales-elliptiques, la supérieure voûtée, les 2 intérieures un peu plus courtes que les extérieures, linéaires-obtuses, jaunes, glabres ; labelle plus long que les divisions extérieures, largement obovale, à peine en coin, rougeâtre et pubescent, avec 2 taches oblongues glabres vers le sommet, entouré d'un large bord jaune glabre, sinué tout autour, trilobé au sommet, à lobe moyen plus grand crénelé ou échancré. </t>
  </si>
  <si>
    <t>Ophrys lutea Cav. subsp. lutea</t>
  </si>
  <si>
    <t>Ophrys occidentalis (Scappaticci) Scappaticci &amp; M.Demange</t>
  </si>
  <si>
    <t>Ophrys passionis Sennen</t>
  </si>
  <si>
    <t>Ophrys de la Passion</t>
  </si>
  <si>
    <t>Ophrys scolopax Cav.</t>
  </si>
  <si>
    <t>Ophrys bécasse</t>
  </si>
  <si>
    <t xml:space="preserve">Plante vivace de 15-45 cm, glabre, à tubercules subglobuleux ou ovoïdes ; feuilles oblongues ; bractées dépassant l'ovaire ; fleurs 3-10, en épi long et lâche ; divisions intérieures roses, oblongues, étalées, les 2 intérieures 2-3 fois plus courtes, linéaires, rosées, veloutées ; labelle plus long que les divisions extérieures, elliptiques-oblong, subcylindrique, brun pourpre velouté, marqué de taches symétriques, muni à la base de 2 gibbosités coniques, trilobé, atténué au sommet, terminé par un appendice lancéolé courbé en dessus ; gynostème à bec grêle et aigu. </t>
  </si>
  <si>
    <t>Ophrys scolopax Cav. subsp. scolopax</t>
  </si>
  <si>
    <t>Ophrys scolopax subsp. apiformis (Desf.) Maire &amp; Weiller</t>
  </si>
  <si>
    <t>Ophrys sulcata Devillers &amp; Devillers-Tersch.</t>
  </si>
  <si>
    <t>Ophrys sillonné</t>
  </si>
  <si>
    <t>Ophrys vasconica (O.Danesch &amp; E.Danesch) P.Delforge</t>
  </si>
  <si>
    <t>Ophrys de Gascogne</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</si>
  <si>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</si>
  <si>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</si>
  <si>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</si>
  <si>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langei K.Richt.</t>
  </si>
  <si>
    <t>Orchis de Lange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</si>
  <si>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</si>
  <si>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</si>
  <si>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</si>
  <si>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</si>
  <si>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</si>
  <si>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</si>
  <si>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</si>
  <si>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pallens L.</t>
  </si>
  <si>
    <t>Orchis pâle</t>
  </si>
  <si>
    <t>Plante herbacée assez trapue, haute de 15 à 30 (40) cm ; tige ronde, lisse ; feuilles : 4 à 6 basilaires, luisantes, larges, oblongues à obovales, leur plus grande largeur au-dessus du milieu, étalées à dressées, non maculées, 1 à 2 caulinaires plus petites, dressées, engainantes ; bractées plus longues ou aussi longues que l'ovaire, membraneuses, jaunâtres ; inflorescence en épi cylindrique à ovale, dense, long de 5 à 15 cm, à fleurs assez nombreuses ; fleurs jaune pâle, sans aucune tâche, à odeur aigre de sureau ; sépales ovales, obtus, les latéraux étalés à dressés, sépale médian connivent avec les pétales en casque bombé ; pétales ovales, obtus, un peu plus petits que les sépales ; labelle de teinte jaune plus vif que le périanthe, trilobé, large, convexe, divisé en trois lobes plus ou moins égaux, à bords entiers, lobes latéraux arrondi, lobe médian entier ou légèrement bilobé, un peu plus long que les latéraux ; éperon cylindrique, horizontal, à ascendant, courbé, à peu près aussi long que l'ovaire.</t>
  </si>
  <si>
    <t>Orchis provincialis Balb. ex DC.</t>
  </si>
  <si>
    <t>Orchis de Provence</t>
  </si>
  <si>
    <t xml:space="preserve">Plante vivace de 15-40 cm, glabre, à tubercules ovoïdes entiers ; feuilles oblongues-lancéolées, non dilatées sous le sommet, maculées de brun ; fleurs d'un jaune pâle, assez grandes, 6-20 en épi ovale puis allongé lâche ; bractées inférieures trinervées et dépassant l'ovaire, les autres plus courtes ; divisions extérieures du périanthe obtuses, les latérales étalées, la supérieure et les 2 intérieures conniventes ; labelle plié en deux, d'un jaune uniforme ponctué de pourpre, trilobé, à lobes peu inégaux et crénelés ; éperon ascendant-horizontal, cylindrique en massue, égalant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</si>
  <si>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</si>
  <si>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</si>
  <si>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</si>
  <si>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</si>
  <si>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</si>
  <si>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</si>
  <si>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Oreochloa disticha (Wulfen) Link</t>
  </si>
  <si>
    <t>Oréochloa distique</t>
  </si>
  <si>
    <t>Plante vivace de 10-20 cm, glabre, à souche fibreuse densément gazonnante ; tige très grêle, dressée, longuement nue ; feuilles longues, très étroites (1 mm à peine), enroulées-sétacées, lisses, arquées ; ligule lancéolée ; panicule courte(1 cm), ovoïde, unilatérale, dense, bleuâtre-violacée, à épillets solitaires ovales ; glumelle inférieure ovale-oblongue, mutique ou mucronulée, à 5 nervures, longuement velue dans la moitié inférieure, la supérieure longuement ciliée sur les carènes.</t>
  </si>
  <si>
    <t>Oreochloa disticha subsp. blanka (Deyl) Küpfer</t>
  </si>
  <si>
    <t>Seslérie élégante</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</si>
  <si>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</si>
  <si>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</si>
  <si>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</si>
  <si>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</si>
  <si>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</si>
  <si>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</si>
  <si>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</si>
  <si>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</si>
  <si>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</si>
  <si>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</si>
  <si>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</si>
  <si>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Orlaya grandiflora (L.) Hoffm.</t>
  </si>
  <si>
    <t>Orlaya à grandes fleurs</t>
  </si>
  <si>
    <t xml:space="preserve">Plante annuelle de 20-40 cm, glabrescente ; feuilles inférieures pétiolées, tripennatiséquées, à lobes linéaires-lancéolés, les supérieures sessiles sur une gaine membraneuse ; fleurs blanches, celles de la circonférence à pétales 7-8 fois plus grands ; ombelles à 5-8 rayons presque égaux ; involucre à 5-8 folioles lancéolées-acuminées, blanches-scarieuses aux bords ; calice à dents en alêne ; styles bien plus longs que le stylopode discoïde ; fruit ovoïde, assez gros (8 mm de long), atténué au sommet, à côtes primaires glabres, à aiguillons blanchâtres, en alêne dès la base, plus courts que la largeur du fruit, crochus ; commissure ovale, concave. </t>
  </si>
  <si>
    <t>Ornithogalum divergens Boreau</t>
  </si>
  <si>
    <t>Dame-d'onze-heures</t>
  </si>
  <si>
    <t>Plante vivace de 15-35 cm, à bulbe arrondi muni dans sa tunique de bulbilles ne produisant ni feuilles ni tiges ; feuilles linéaires, dépassant la tige ; fleurs plus grandes, en corymbe lâche, à pédicelles très inégaux, promptement réfractés-ascendants après la floraison, dépassant longuement les bractées ; périanthe atteignant 20-25 mm, du triple plus long que les étamines ; capsule à 6 côtes équidistantes.</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</si>
  <si>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</si>
  <si>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</si>
  <si>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</si>
  <si>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compressus L.</t>
  </si>
  <si>
    <t>Ornithope comprimé</t>
  </si>
  <si>
    <t>Plante annuelle de 20 à 50 cm de hauteur, velue-blanchâtre, étalée-diffuse. Feuilles supérieures sessiles, toutes à 6 à 15 paires de folioles ovales, la paire inférieure rapprochée de la tige et à stipules petites (les feuilles supérieures souvent sans stipule). Fleurs papilionacées jaunes de 5 à 6 mm de long, 3 à 5 en ombelles entourées et dépassées par une feuille bractéale. Calice à dents 1 à 2 fois plus courtes que le tube. Gousses à la fin pendantes, allongées, linéaires-comprimées, arquées, pubescentes, fortement striées-ridées à bec crochu.</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</si>
  <si>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</si>
  <si>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</si>
  <si>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</si>
  <si>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Ornithopus perpusillus L. subsp. perpusillus</t>
  </si>
  <si>
    <t>Ornithopus pinnatus (Mill.) Druce</t>
  </si>
  <si>
    <t>Ornithope penné</t>
  </si>
  <si>
    <t xml:space="preserve">Plante de 10-50 cm, glabre ou à peine pubescente, verte, étalée-diffuse : feuilles toutes pétiolées, à 3-6 paires de folioles oblongues, assez écartées delà tige ; stipules très petites, les supérieures souvent nulles ; fleurs jaunes, de 6-8 mm, 1-5 en ombelles non entourées de bractées ; pédoncules égalant environ la feuille ; calice longuement tubuleux, à dents 4-6 fois plus courtes que le tube ; gousses étalées-dressées, linéaires, peu comprimées, fortement arquées, glabres, finement ridées, à 5-10 articles non contractés aux deux bouts, le terminal brièvement mucroné. </t>
  </si>
  <si>
    <t>Ornithopus sativus Brot.</t>
  </si>
  <si>
    <t>Ornithope cultivé</t>
  </si>
  <si>
    <t>Ornithopus sativus Brot. subsp. sativus</t>
  </si>
  <si>
    <t>Plante de 10-50 cm, pubescente, étalée ou redressée ; feuilles supérieures sessiles, toutes à 6-15 paires de folioles oblongues-lancéolées, et toutes stipulées; fleurs d'un rose pâle avec étendard strié de violet de 6-7 mm, 2-5 sur des pédoncules plus longs que la feuille ; feuille bractéale égalant à peine les calices à dents aussi longues que le tube ; gousses presque droites, fortement ridées en réseau, glabres, lustrées, d'un brun fauve à la maturité, étranglées aux articulations, à bec droit et à peine plus long que le dernier article.</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</si>
  <si>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</si>
  <si>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</si>
  <si>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</si>
  <si>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</si>
  <si>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</si>
  <si>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</si>
  <si>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artemisiae-campestris Vaucher ex Gaudin</t>
  </si>
  <si>
    <t>Orobanche de l'armoise</t>
  </si>
  <si>
    <t>Plante de 20-50 cm, poilue-glanduleuse, à tige renflée à la base ; fleurs longues de 14-22 mm, en épi dense devenant lâche à la base ; sépales profondément bifides souvent jusqu'à la base ; corolle jaunâtre rayée de violet, poilue-glanduleuse, dressée-étalée, non coudée, à lobes inférieurs presque égaux ; filets poilus-glanduleux jusqu'au sommet ; stigmate violacé.</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</si>
  <si>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</si>
  <si>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</si>
  <si>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</si>
  <si>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</si>
  <si>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</si>
  <si>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</si>
  <si>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</si>
  <si>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</si>
  <si>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</si>
  <si>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laserpitii-sileris Reut. ex Jord.</t>
  </si>
  <si>
    <t>Orobanche du Sermontain</t>
  </si>
  <si>
    <t>Plante de 40 à 90 cm, poilue-glanduleuse ; tige, très robuste, rougeâtre, très renflée à la base ; écailles longues de 2 à 3 cm ; fleurs de 25 à 30 mm, dressées-étalées en long épi compact ; sépales largement soudés, à lobes multinervés égalant au moins la moitié du tube de la corolle ; celle-ci fauve violacée, poilue-glanduleuse, dilatée à la gorge, renflée-ventrue à l'insertion des étamines, régulièrement arquée sur le dos, la lèvre supérieure à deux lobes dressés ou étalés, l'inférieure à trois lobes presque égaux et ciliés ; filets insérés à 5 à 7 mm, très velus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</si>
  <si>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</si>
  <si>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</si>
  <si>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</si>
  <si>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</si>
  <si>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</si>
  <si>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</si>
  <si>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</si>
  <si>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</si>
  <si>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</si>
  <si>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Orobanche teucrii Holandre</t>
  </si>
  <si>
    <t>Orobanche de la germandrée</t>
  </si>
  <si>
    <t>Plante de 10-30 cm, pubescente-glanduleuse ; tige grêle, jaune-rougeâtre, un peu renflée à la base ; écailles longues de 10-15 mm ; fleurs grandes de 20-30 mm, 6-12 en épi court et lâche, à odeur de girofle ; bractées égalant le tube de la corolle ; sépales obscurément nervés, égalant la moitié du tube de la corolle ; celle-ci rouge-violacée, brièvement poilue, très ouverte, presque droite sur le dos, à lèvre supérieur recourbée, entière ou subémarginée, l'inférieur à lobes presque égaux et ciliés ; filets insérés à 3-5 mm, poilus ; stigmate rouge-brun.</t>
  </si>
  <si>
    <t>Orthilia secunda (L.) House</t>
  </si>
  <si>
    <t>Pyrole unilatérale</t>
  </si>
  <si>
    <t xml:space="preserve">Plante de 8-25 cm ; hampes courtes, fouillées intérieurement, munies de quelques écailles dans le haut ; feuilles ovales-lancéolées, finement denticulées, à pétiole plus court que le limbe ; fleurs d'un blanc un peu verdâtre, petites, en grappes unilatérales, serrées, multiflores ; pétales connivents en tube, 3-4 fois plus longs que le calice; 10 petites glandes hypogynes ; filets des étamines linéaires en alêne, ascendants dès la base ; anthères saillantes ; style dépassant la corolle, à stigmates étalés en étoile ; capsule penchée. </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</si>
  <si>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</si>
  <si>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</si>
  <si>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</si>
  <si>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</si>
  <si>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Osyris alba L.</t>
  </si>
  <si>
    <t>SANTALACEAE</t>
  </si>
  <si>
    <t>Rouvet</t>
  </si>
  <si>
    <t>Sous-arbrisseau de 40 cm à 1 mètre, glabre et vert, très rameux, à rameaux dressés, effilés, grêles, anguleux ; feuilles persistantes, coriaces, linéaires-lancéolées, aiguës, uninervées ; fleurs dioïques, jaunâtres, odorantes, les mâles nombreuses, pédicellées, réunies en petites faisceaux latéraux formant d'étroites et longues panicules nues ou peu feuillées, les femelles solitaires et sessiles au sommet de ramuscules assez longs et feuilles ; périanthe à 3 lobes triangulaires, charnus, alternant avec les 3 lobes d'un disque épigyne ; 3 étamines ; 3 stigmates ; drupe peu charnue, grosse et globuleuse comme un pois, à la fin rouge.</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</si>
  <si>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</si>
  <si>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</si>
  <si>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</si>
  <si>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</si>
  <si>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</si>
  <si>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</si>
  <si>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</si>
  <si>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Oxybasis chenopodioides (L.) S.Fuentes, Uotila &amp; Borsch</t>
  </si>
  <si>
    <t>Chénopode à feuilles grasses</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</si>
  <si>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</si>
  <si>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</si>
  <si>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</si>
  <si>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</si>
  <si>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</si>
  <si>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</si>
  <si>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Oxybasis urbica (L.) S.Fuentes, Uotila &amp; Borsch</t>
  </si>
  <si>
    <t>Chénopode des villages</t>
  </si>
  <si>
    <t>Plante annuelle de 30-80 cm, verte, à tige dressée, anguleuse, ordinairement rameuse ; feuilles vertes ou parfois pulvérulentes en dessous, un peu épaisses, triangulaires en coin, fortement et inégalement dentées, à dents presque toujours aiguës ; glomérules verdâtres, en panicule longue et étroite, feuillée à la base, à rameaux dressés et effilés ; périanthe laissant voir le fruit au sommet, à lobes non carénés ; graine de 1 1/4 mm, horizontale, luisante, finement ponctuée, à bord épais et obtus.</t>
  </si>
  <si>
    <t>Oxyria digyna (L.) Hill</t>
  </si>
  <si>
    <t>Oxyrie à deux stigmates</t>
  </si>
  <si>
    <t>Plante vivace de 8-20 cm, glabre, à souche écailleuse-fauve ; tiges dressées ou ascendantes, simples, nues ou à 1-2 feuilles à la base ; feuilles toutes longuement pétiolées, petites, en rein ou orbiculaires en coeur, un peu ondulées ; grappe simple ou rameuse ; fleurs hermaphrodites, sur des pédicelles filiformes ; périanthe herbacé, à 4 sépales, les 2 intérieurs plus grands appliqués sur le fruit, les 2 extérieurs réfléchis; 6 étamines ; 2 stigmates subsessiles et en pinceau ; fruit lenticulaire, membraneux, entouré d'une aile large, transparente, rougeâtre.</t>
  </si>
  <si>
    <t>Oxytropis campestris (L.) DC.</t>
  </si>
  <si>
    <t>Oxytropis des Alpes</t>
  </si>
  <si>
    <t>Plante de 10-20 cm, pubescente-soyeuse, à poils appliqués, non glanduleux ; tiges nulles, feuilles et pédoncules naissant d'une souche épaisse ; feuilles à 10-15 paires de folioles elliptiques ou lancéolées ; stipules soudées ; fleurs d'un blanc jaunâtre, dressées, 5-10 en grappes ovoïdes, serrées, sur des pédoncules dépassant ordinairement les feuilles ; calice velu, à tube se fendant à la maturité, à dents 3 fois plus courtes que le tube ; étendard oblong, dépassant longuement les ailes ; gousses de 14-18 mm sur 6-8, dressées, ovales apiculées, renflées, non stipitées, canaliculées sous la suture interne, velues.</t>
  </si>
  <si>
    <t>Oxytropis campestris subsp. nuriae (Sennen) B.Bock</t>
  </si>
  <si>
    <t>Oxytropis foucaudii Gillot</t>
  </si>
  <si>
    <t>Oxytropis de Foucaud</t>
  </si>
  <si>
    <t>Plante de 5-15 cm, velue-laineuse ; tiges nulles ; feuilles à 8-15 paires de folioles oblongues ou lancéolées, plus courtes et moins aiguës ; stipules soudées; fleurs lilas avec la carène maculée de violet, en grappes subglobuleuses, les fructifères presque en ombelle; calice velu, tubuleux, à dents bien plus courtes que le tube ; gousses plus allongées, oblongues, canaliculées sur la seule suture interne repliée en dedans et formant une demi cloison.</t>
  </si>
  <si>
    <t>Oxytropis neglecta Ten.</t>
  </si>
  <si>
    <t>Oxytropis des Pyrénées</t>
  </si>
  <si>
    <t>Plante de 5-15 cm, velue-blanchâtre, acaule, à feuilles et pédoncules naissant d'une souche écailleuse ; feuilles à 7-20 paires de folioles oblongues ou lancéolées ; stipules soudées ; fleurs bleues, dressées, à la fin subunilatérales, 5-15 en grappes serrées, globuleuses, puis ovoïdes ; calice velu, à tube ne se fendant pas à la maturité, à dents 3 fois plus courtes que le tube ; étendard ovale, d'un quart plus long que la carène longuement apiculée ; gousses de 12-16 mm sur 5-6, penchées d'un côté, ovales-oblongues, velues ; carpophore grêle, aussi long que le tube du calice.</t>
  </si>
  <si>
    <t>Pallenis spinosa (L.) Cass.</t>
  </si>
  <si>
    <t>Paliène épineuse</t>
  </si>
  <si>
    <t xml:space="preserve">Plante bisannuelle à tige de 2-5 dm dressée, rameuse, pubescente ; feuilles entières, velues, les inférieures ovales-oblongues, rétrécies à la base, obtuses au sommet, les suivantes sessiles, demi-embrassantes, presque auriculées, oblongues-lancéolées, mucronées ; involucre à folioles extérieures étalées, rayonnantes, lancéolées à pointe piquante, les intérieures courtes, mucronées ; akènes des ligules lisses et glabres, largement ailés, surmontés d'une demi-couronne laciniée ; fleurs jaunes. </t>
  </si>
  <si>
    <t>Pallenis spinosa (L.) Cass. subsp. spinosa</t>
  </si>
  <si>
    <t>Pallénis épineux</t>
  </si>
  <si>
    <t>Pancratium maritimum L.</t>
  </si>
  <si>
    <t>Lys de mer</t>
  </si>
  <si>
    <t xml:space="preserve">Plante vivace de 30-60 cm, glabre, à bulbe ovale très gros ; feuilles larges de 8-20 mm, glauques, dépassant la tige robuste comprimée ; fleurs blanches, très grandes, odorantes, 3-15 en ombelle ; spathe grande, à valves bien plus courtes que le tube floral ; bractéoles linéaires ; périanthe long de 10-15 cm, à tube étroit, dilaté dans son quart supérieur, bien plus long que le limbe à divisions lancéolées-linéaires ; couronne grande, en entonnoir, soudée au périanthe dans son tiers inférieur et égalant les 2 tiers de ses divisions, à 12 dents triangulaires-aiguës placées 2 à 2 entre chaque étamine à filet libre court ; graines comprimées. </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</si>
  <si>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</si>
  <si>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</si>
  <si>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</si>
  <si>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</si>
  <si>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cambricum L.</t>
  </si>
  <si>
    <t>Pavot jaune</t>
  </si>
  <si>
    <t>Plante vivace de 20 à 50 cm de hauteur à tiges généralement ramifiées glabrescentes, à latex jaune. Feuilles à long pétiole, pennatifides ou pennatiséquées, à segments larges de 1 à 2 cm, ovales-lancéolés. Fleurs jaunes, solitaires, terminales, longues de 3 à 4 cm, à 4 pétales. Capsule allongée, longue de 2 à 4 cm, large de 5 à 12 mm, glabre, amincie aux extrémités.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</si>
  <si>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</si>
  <si>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</si>
  <si>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</si>
  <si>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L. subsp. dubium</t>
  </si>
  <si>
    <t>Pavot faux glaux</t>
  </si>
  <si>
    <t>Papaver dubium subsp. lecoqii (Lamotte) Syme</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</si>
  <si>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</si>
  <si>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</si>
  <si>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</si>
  <si>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</si>
  <si>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</si>
  <si>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</si>
  <si>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</si>
  <si>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</si>
  <si>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</si>
  <si>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Papaver somniferum subsp. setigerum (DC.) Arcang.</t>
  </si>
  <si>
    <t>Pavot sauvage</t>
  </si>
  <si>
    <t>Parapholis incurva (L.) C.E.Hubb.</t>
  </si>
  <si>
    <t>Lepture courbé</t>
  </si>
  <si>
    <t xml:space="preserve">Plante annuelle de 5-30 cm, glabre, à racine fibreuse ; tiges en touffe, étalées-ascendantes, arquées, souvent rameuses ; feuilles étroites, planes puis enroulées, un peu rudes ; épi très long, grêle, cylindrique en alêne, raide, droit ou parfois un peu arqué ; épillets lancéolés en alêne, appliqués contre l'axe par les côtés de la fleur, plus longs que les entrenoeuds ; deux glumes à tous les épillets, opposées dans le supérieur, extérieures et juxtaposées dans les latéraux, lancéolées-acuminées, étalées puis appliquées, dépassant sensiblement la fleur ; glumelle lancéolée acuminée ; anthères petites, ovoïdes-oblongues. </t>
  </si>
  <si>
    <t>Parapholis strigosa (Dumort.) C.E.Hubb.</t>
  </si>
  <si>
    <t>Lepture raide</t>
  </si>
  <si>
    <t>Parentucellia latifolia (L.) Caruel</t>
  </si>
  <si>
    <t>Parentucelle à larges feuilles</t>
  </si>
  <si>
    <t>Plante annuelle de 5-20 cm, poilue-glanduleuse, rougeâtre ; tige grêle, dressée, simple, peu feuillée ; feuilles petites, les inférieurs ovales-incisées, les supérieurs palmatifides, presque aussi larges que longues ; fleurs pourpres, petites, en épi ovale serré, à la fin allongé et interrompu à la base ; bractées palmatifides, plus courtes que les fleurs ; calice tubuleux, fendu à peine jusqu'au tiers, à lobes lancéolés ; corolle de 8-10 mm, persistante, dépassant d'un tiers le calice, à lèvre inférieur égalant la supérieur, convexe au palais ; anthères et style glabres, non saillants ; capsule glabre, lancéolée, égalant le calice.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</si>
  <si>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</si>
  <si>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</si>
  <si>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</si>
  <si>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</si>
  <si>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</si>
  <si>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</si>
  <si>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</si>
  <si>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</si>
  <si>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</si>
  <si>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</si>
  <si>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</si>
  <si>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</si>
  <si>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</si>
  <si>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</si>
  <si>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</si>
  <si>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</si>
  <si>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Paronychia kapela (Hacq.) A.Kern.</t>
  </si>
  <si>
    <t>Paronyque imbriquée</t>
  </si>
  <si>
    <t>Paronychia kapela subsp. serpyllifolia (Chaix) Graebn.</t>
  </si>
  <si>
    <t>Paronyque à feuilles de Serpolet</t>
  </si>
  <si>
    <t>Paronychia polygonifolia (Vill.) DC.</t>
  </si>
  <si>
    <t>Paronyque à feuilles de Renouée</t>
  </si>
  <si>
    <t xml:space="preserve">Plante vivace de 20-30 cm, à souche épaisse, à tiges couchées-étalées, gazonnantes, pubérulentes ; feuilles opposées, rapprochées, lancéolées, glabres ; stipules ovales-acuminées, plus courtes que les feuilles ; fleurs en têtes latérales et terminales, assez petites et rapprochées ; bractées lancéolées, longuement acuminées, scarieuses-argentées, entremêlées de feuilles plus longues qu'elles ; sépales à peine voûtés, aristés, un peu membraneux aux bords ; 5 étamines. </t>
  </si>
  <si>
    <t>Pastinaca sativa L.</t>
  </si>
  <si>
    <t>Panais cultivé</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</si>
  <si>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</si>
  <si>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</si>
  <si>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</si>
  <si>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Patzkea durandoi (Clauson) G.H.Loos</t>
  </si>
  <si>
    <t>Patzkea durandoi subsp. fontqueri (Rivas Ponce &amp; Cebolla) H.Scholz</t>
  </si>
  <si>
    <t>Patzkea paniculata (L.) G.H.Loos</t>
  </si>
  <si>
    <t>Queyrel</t>
  </si>
  <si>
    <t>Patzkea paniculata subsp. spadicea (L.) B.Bock</t>
  </si>
  <si>
    <t>Fetuque châtain</t>
  </si>
  <si>
    <t xml:space="preserve">Plante vivace de 50 cm à 1 mètre et plus, glabre, à souche renflée en bulbe allongé ; tiges longuement nues ; feuilles glauques en dessus, les radicales longues, d'abord planes puis enroulées, lisses, les caulinaires courtes à ligule ovale bilobée ; panicule jaune-roussâtre, oblongue, souvent penchée, à rameaux géminés ; épillets de 10-16 mm larges, obovales, à 3-6 fleurs mutiques ; glumes un peu inégales, largement scarieuses ; glumelle d'un roux mat, étroitement scarieuse, aiguë, à 5 fortes nervures ; ovaire velu au sommet. </t>
  </si>
  <si>
    <t>Pedicularis comosa L.</t>
  </si>
  <si>
    <t>Pédiculaire chevelue</t>
  </si>
  <si>
    <t>Plante vivace de 20-40 cm, pubescente, à tiges dressées, raides, cylindracées, feuillées ; feuilles grandes, pennatiséquées, à segments pennatifides ou pennatiséqués ; fleurs jaunâtres, subsessiles, en grappes grosses, serrées, feuillées seulement à la base ; bractées moyennes et supérieurs presque entières, égalant à peine le calice ; celui-ci membraneux, peu poilu, renflé-tubuleux, à dents courtes, ovales-obtuses, presque égales, entières ; corolle glabre, à casque arqué et à bec court, tronqué, muni de 2 petites dents ; capsule ovale-lancéolée, dépassant peu le calice.</t>
  </si>
  <si>
    <t>Pedicularis foliosa L.</t>
  </si>
  <si>
    <t>Pédiculaire feuillée</t>
  </si>
  <si>
    <t>Plante vivace de 20-60 cm, velue, à racine épaisse ; tiges dressées, raides, sillonnées-anguleuses, feuillées ; feuilles grandes, pennatiséquées, à segments pennatifides ; fleurs jaunâtres, grandes, subsessiles, en grappes grosses, serrées, feuillées de la base au sommet ; bractées grandes, pennatifides, dépassant les fleurs ; calice membraneux, velu, en cloche tubuleuse, à dents courtes, triangulaires, mucronées, presque égales, entières ; corolle velue en dehors, à casque presque droit, obtus, très entier, sans bec ; capsule ovale-mucronée.</t>
  </si>
  <si>
    <t>Pedicularis kerneri Dalla Torre</t>
  </si>
  <si>
    <t>Pédiculaire de Kerner</t>
  </si>
  <si>
    <t>Plante vivace de 5-12 cm, glabre ou presque glabre ; tiges couchées-étalées, grêles, presque nues ; feuilles pennatiséquées, à rachis étroit, à segments non confluents à la base, incisés-dentés ou pennatifides ; fleurs roses, longues de 1 1/2 à 2 cm, 2-6 en têtes lâches, à pédoncules grêles 1-3 fois aussi longs que le calice ; celui-ci étroit, tubuleux, rétréci à la base, à lobes crénelés ou incisés, recourbés au sommet, bien plus courts que le tube ; corolle glabre en dedans comme en dehors, à casque brusquement recourbé, à bec long, grêle, tronqué ; capsule obliquement lancéolée-acuminée, dépassant le calice.</t>
  </si>
  <si>
    <t>Pedicularis mixta Gren. ex Gren.</t>
  </si>
  <si>
    <t>Pédiculaire mixte</t>
  </si>
  <si>
    <t>Plante vivace de 10-20 cm, velue, à tiges coudées à la base, puis redressées, raides, peu feuillées ; feuilles à pétiole velu, à limbe presque glabre, bipennatiséqué, à rachis assez étroit, à segments à peine confluents à la base ; fleurs d'un rose assez foncé, longues de 1 1/2 à 2 cm, subsessiles, 10-20 en grappes assez allongées, lâches à la base ; calice en cloche, laineux, ainsi que l'axe floral et les bractées, à lobes entiers et incisés-dentés, plus courts que le tube ; corolle glabre en dehors, à casque fortement recourbé, à bec long, grêle, tronqué ; capsule ovale-acuminée.</t>
  </si>
  <si>
    <t>Pedicularis pyrenaica J.Gay</t>
  </si>
  <si>
    <t>Pédiculaire des Pyrénées</t>
  </si>
  <si>
    <t>Plante vivace de 8-20 cm, à tiges et pétioles pubescents, glabre du reste; tiges ascendantes-arquées, fermes, peu feuillées ; feuilles bipennatiséquées, à rachis assez étroit, à segments un peu confluents à la base ; fleurs roses, longues d'environ 2 cm, subsessiles ou l'inférieur pédonculée, 4-10 en têtes courtes et serrées ; calice en cloche, arrondi à la base, glabrescent, à lobes entiers ou incisés-dentés, dressés, plus courts que le tube ; corolle barbue en dedans à l'insertion des étamines, à casque régulièrement arqué recourbé, à bec long, grêle, tronqué ; capsule ovale acuminée.</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</si>
  <si>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</si>
  <si>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</si>
  <si>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</si>
  <si>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</si>
  <si>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Pedicularis tuberosa L.</t>
  </si>
  <si>
    <t>Pédiculaire tubéreuse</t>
  </si>
  <si>
    <t>Plante vivace de 10-25 cm, à racine munie de fibres renflées au milieu ; tiges ascendantes, poilues sur 2-4 lignes, peu feuillées ; feuilles à pétiole velu, à limbe glabre, bipennatiséqué, à rachis étroit, à segments non confluents ; fleurs d'un blanc jaunâtre, non rougeâtres sur le sec, subsessiles, en grappes courtes et serrées, à la fin un peu allongées et lâches à la base ; bractées pubescentes, courtes, toutes pennatiséquées, à lobes oblongs, incisés-dentés ; calice velu, en cloche, fendu jusqu'au milieu en lobes foliacés, incisés-dentés ; corolle glabre, à casque terminé par un bec droit, grêle, tronqué ; capsule ovoïde-mucronée, dépassant le calice.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</si>
  <si>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</si>
  <si>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</si>
  <si>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</si>
  <si>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</si>
  <si>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</si>
  <si>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</si>
  <si>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</si>
  <si>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</si>
  <si>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</si>
  <si>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lapathifolia (L.) Delarbre subsp. lapathifolia</t>
  </si>
  <si>
    <t>Renouée gonflée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</si>
  <si>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</si>
  <si>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</si>
  <si>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</si>
  <si>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</si>
  <si>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</si>
  <si>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</si>
  <si>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</si>
  <si>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</si>
  <si>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</si>
  <si>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</si>
  <si>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</si>
  <si>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</si>
  <si>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Petrocallis pyrenaica (L.) R.Br.</t>
  </si>
  <si>
    <t>Pétrocallis des Pyrénées</t>
  </si>
  <si>
    <t xml:space="preserve">Plante vivace, gazonnante, ciliée à la base ; tiges de 3 5 cm, dressées, simples, nues ; feuilles toutes en rosettes radicales denses, coriaces, nervées. courtes, palmées en coin, à 3-5 lobes linéaires, ciliés aux bords ; fleurs lilacées ou roses, assez petites ; sépales égaux à la base ; pétales entiers, bien plus longs que le calice ; grappe fructifère courte, de 1-2 cm ; silicules orales, à valves convexes, veinées en réseau, glabres ; style court ; 2 graines dans chaque loge. </t>
  </si>
  <si>
    <t>Petrocoptis pyrenaica (J.P.Bergeret) A.Braun ex Walp.</t>
  </si>
  <si>
    <t>Pétrocoptis des Pyrénées</t>
  </si>
  <si>
    <t xml:space="preserve">Plante vivace, glabre et glauque, gazonnante ; tiges de 5-15 cm, grêles, fragiles, ascendantes, latérales, naissant à l'aisselle des feuilles d'une rosette centrale ; feuilles inférieures obovales, les caulinaires largement ovales-aiguës ; fleurs blanches, dressées, en cyme dichotome lâche ; calice en cloche, à la fin en massue, à 10 nervures, un peu ombiliqué, à dents arrondies ; pétales entiers ou émarginés ; capsule ovoïde, un peu plus longue que le carpophore, sans cloisons, à 5 dents ; graines lisses et luisantes. </t>
  </si>
  <si>
    <t>Petrocoptis pyrenaica (J.P.Bergeret) A.Braun ex Walp. subsp. pyrenaica</t>
  </si>
  <si>
    <t>Petrorhagia nanteuilii (Burnat) P.W.Ball &amp; Heywood</t>
  </si>
  <si>
    <t>Oeillet de Nanteuil</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</si>
  <si>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</si>
  <si>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</si>
  <si>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</si>
  <si>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</si>
  <si>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</si>
  <si>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</si>
  <si>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Peucedanum officinale L.</t>
  </si>
  <si>
    <t>Fenouil de porc</t>
  </si>
  <si>
    <t xml:space="preserve">Plante vivace de 50 cm à 1 mètre, glabre, d'un vert foncé ; tige finement striée, pleine ; feuilles inférieures grandes, raides, à pétiole cylindrique, non canaliculé, triternatiséquées, à segments pétioles, découpées en lanières longues, linéaires-acuminées ; fleurs jaunâtres, en ombelles grandes, dressées, terminales, à 12-20 rayons grêles, allongés, glabres ; involucre à 2-3 folioles caduques ; involucelle à folioles nombreuses, linéaires ; styles égalant le stylopode ; fruit grand, obovale, à bordure épaisse et étroite, bien plus court que le pédicelle. </t>
  </si>
  <si>
    <t>Peucedanum officinale L. subsp. officinale</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</si>
  <si>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</si>
  <si>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</si>
  <si>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</si>
  <si>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</si>
  <si>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</si>
  <si>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Phalaris paradoxa L.</t>
  </si>
  <si>
    <t>Alpiste paradoxal</t>
  </si>
  <si>
    <t>Plante annuelle de 20-60 cm, glabre, à racine fibreuse ; tige feuilles jusqu'au sommet ; feuilles larges de 4-6 mm la supérieure renflée en spathe embrassant la base de l'épi ; Ligule lancéolée ; panicule spiciforme, oblongue-obovale, dense ; pédicelles aussi longs que l'épillet ; glumes lancéolées acuminées aristées, à carène relevée dans sa moitié supérieure d'une aile entière prolongée en pointe ; glumelles glabrescentes ; 2 écailles très petites, 10-12 fois plus courtes que la fleur.</t>
  </si>
  <si>
    <t>Phegopteris connectilis (Michx.) Watt</t>
  </si>
  <si>
    <t>Phégoptéris à pinnules confluentes</t>
  </si>
  <si>
    <t xml:space="preserve">Plante vivace de 20-50 cm, poilue, à rhizome allongé, écailleux, aussi long ou plus long que le limbe ; celui-ci plus long que large, triangulaire-lancéolé, longuement acuminé, poilu-cilié, bipennatipartite ou bipennatiséqué ; segments primaires tous sessiles, plus ou moins confluents à la base, les inférieurs opposés et souvent déclinés en bas ; lobes oblongs, obtus, entiers ou denticulés ; sores petites, rapprochés du bord des lobes et sur 2 lignes parallèles à leur nervure. </t>
  </si>
  <si>
    <t>Phelipanche purpurea (Jacq.) Soják</t>
  </si>
  <si>
    <t>Orobanche pourprée</t>
  </si>
  <si>
    <t>Plante de 15-60 cm, furfuracée-glanduleuse ; tige un peu épaissie à la base, assez robuste, simple, bleuâtre, à écailles peu nombreuses, longues de 2 cm ; fleurs longues de 18-30 mm, penchées-courbées, en épi cylindracé ordinairement lâche, arrondi au sommet ; calice à lobes lancéolés-aigus, ordinairement plus courts que le tube ; corolle d'un bleu violet, à veines plus foncées, à lobes aigus ou obtus, brièvement poilus ; anthères glabres ou à quelques cils ; stigmate blanc.</t>
  </si>
  <si>
    <t>Phelipanche purpurea (Jacq.) Soják subsp. purpurea</t>
  </si>
  <si>
    <t>Phelipanche ramosa (L.) Pomel</t>
  </si>
  <si>
    <t>Orobanche ramifiée</t>
  </si>
  <si>
    <t>Plante de 5-40 cm, pubescente-glanduleuse, d'un blanc jaunâtre ou un peu bleuâtre ; tige peu épaissie à la base, grêle, rameuse, rarement simple, à écailles peu nombreuses et petites (1 cm de long) ; fleurs de 10-15 et à la fin de 17 mm de long, un peu penchées-courbées, en épis lâches et multiflores à la fin allongés ; calice poilu, à lobes triangulaires-acuminés plus courts que son tube; corolle jaunâtre lavée de bleu violet pâle, à lobes obtus, ciliés ; anthères glabres ; stigmate blanchâtre ou un peu bleuâtre.</t>
  </si>
  <si>
    <t>Phillyrea angustifolia L.</t>
  </si>
  <si>
    <t>Alavert à feuilles étroites</t>
  </si>
  <si>
    <t xml:space="preserve">Arbrisseau de 1-2 mètres, à rameaux grêles et élancés ; feuilles étroites (4-8 mm de large), linéaires-lancéolées ou lancéolées-aiguës, entières, munies d'une étroite bordure transparente, atténuées aux 2 bouts, très brièvement pétiolées, à nervure dorsale seule saillante ; fleurs en grappes axillaires subglobuleuses, un peu lâches ; drupe petite (3-5 mm de diam.), glauque-pruineuse, globuleuse mais un peu atténuée au sommet et apiculée, à noyau presque ovale. </t>
  </si>
  <si>
    <t>Phillyrea media L.</t>
  </si>
  <si>
    <t>Filaire intermédiaire</t>
  </si>
  <si>
    <t xml:space="preserve">Arbrisseau de 2-4 mètres, à rameaux assez robustes ; feuilles larges de 1-2 cm, ovales ou oblongues-lancéolées, subobtuses, finement dentées ou presque entières, sans bordure transparente, plus ou moins arrondies ou parfois un peu en coeur à la base, brièvement pétiolées, à nervure dorsale saillante ; fleurs en grappes axillaires courtes et serrées ; drupe de la grosseur d'un pois (5-7 mm), noire, arrondie, brusquement apiculée, à noyau globuleux. </t>
  </si>
  <si>
    <t>Phleum alpinum L.</t>
  </si>
  <si>
    <t>Fléole des Alpes</t>
  </si>
  <si>
    <t>Plante vivace de 20-50 cm, glabre, à souche un peu rampante ; tige ascendante, peu feuilles ; feuilles courtes, larges de 3-5 mm scabres, la supérieure à gaîne renflée ; ligule courte, tronquée ; panicule spiciforme de 1-3 cm, brièvement cylindrique ou ovale, violacée ; glumes oblongues, tronquées en travers et brusquement rétrécies en arête droite ciliée presque aussi longue qu'elles, fortement ciliées sur la carène, à nervures latérales rapprochées ; glumelles d'un tiers plus courtes que les glumes, mutiques, sans rudiment.</t>
  </si>
  <si>
    <t>Phleum arenarium L.</t>
  </si>
  <si>
    <t>Fléole des sables</t>
  </si>
  <si>
    <t>Plante annuelle de 5-25 cm ;, glabre, à racine fibreuse ; tiges dressées ou genouillées-ascendantes, raides ; feuilles courtes, larges de 2-4 mm rudes, la supérieure à gaine renflée ; ligule oblongue ; panicule spiciforme longue de 1-4 cm, en massue oblongue ou cylindrique, d'un vert glauque ; glumes lancéolées-acuminées, ciliées sur la carène et sur les bords, à nervures latérales écartées de la médiane ; glumelles courtes, n'atteignant que le tiers des glumes, très velues-ciliées, munies à la base d'un rudiment stérile.</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</si>
  <si>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</si>
  <si>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</si>
  <si>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</si>
  <si>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</si>
  <si>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</si>
  <si>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</si>
  <si>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</si>
  <si>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</si>
  <si>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</si>
  <si>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</si>
  <si>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</si>
  <si>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Phragmites australis (Cav.) Trin. ex Steud. subsp. australis</t>
  </si>
  <si>
    <t>Physalis alkekengi L.</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</si>
  <si>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</si>
  <si>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</si>
  <si>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Phyteuma charmelii Vill.</t>
  </si>
  <si>
    <t>Raiponce de Charmeil</t>
  </si>
  <si>
    <t>Plante vivace de 10 à 20 cm, glabre, à souche grosse, fragile, rameuse, émettant plusieurs tiges grêles, arquées ou flexueuses, très feuillées. Feuilles molles, presque toutes pétiolées, les radicales ovales en coeur, presque aussi larges que longues, dentées, les caulinaires lancéolées ou lancéolées-linéaires, entières ou dentées. Fleurs bleues, en têtes toujours globuleuses de 12 à 15 mm de diamètre. Bractées extérieures lancéolées-linéaires, longuement acuminées, ciliées, égalant à peu près les fleurs. Calice à lobes lancéolés, ciliés. 3 stigmates.</t>
  </si>
  <si>
    <t>Phyteuma hemisphaericum L.</t>
  </si>
  <si>
    <t>Raiponce hémisphérique</t>
  </si>
  <si>
    <t xml:space="preserve">Plante vivace de 3-15 cm, glabrescente, à souche épaisse, rameuse, presque chevelue au sommet, émettant plusieurs tiges munies de 2-3 feuilles ; feuilles radicales en faisceaux, graminiformes, linéaires ou linéaires-lancéolées, entières, les caulinaires plus courtes et plus larges, sessiles; fleurs bleues, en têtes globuleuses de 10-15 mm, ayant 10-12 fleurs ; bractées ovales-acuminées, entières ou dentelées, ciliées, de moitié plus courtes que les fleurs ; calice à lobes lancéolés, un peu plus longs que le tube ; 3 stigmates. </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</si>
  <si>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</si>
  <si>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</si>
  <si>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</si>
  <si>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subsp. tenerum (R.Schulz) Braun-Blanq.</t>
  </si>
  <si>
    <t>Phyteuma pyrenaicum R.Schulz</t>
  </si>
  <si>
    <t>Raiponce des Pyrénées</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</si>
  <si>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</si>
  <si>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</si>
  <si>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</si>
  <si>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Phyteuma spicatum L. subsp. spicatum</t>
  </si>
  <si>
    <t>Phyteuma spicatum subsp. occidentale R.Schulz</t>
  </si>
  <si>
    <t>Raiponce de l'Ouest</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</si>
  <si>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</si>
  <si>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</si>
  <si>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</si>
  <si>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</si>
  <si>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</si>
  <si>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Picris hieracioides subsp. umbellata (Schrank) Ces.</t>
  </si>
  <si>
    <t>Picris faux Laiteron</t>
  </si>
  <si>
    <t xml:space="preserve">Plante bisannuelle moins rude que la précédente ; tige de 35-70 cm, dressée, rameuse, hispide, ainsi que les feuilles ; celles-ci couvertes de longs poils mous, les inférieures allongées oblongues-lancéolées, entières ou sinuées, les supérieures et les moyennes ovales-lancéolées ou largement lancéolées, cordées à la base qui embrasse la tige par deux oreillettes arrondies ; pédoncules épaissis au sommet ; capitules non ventrus, plus gros, à folioles involucrales noirâtres, toutes dressées ; akènes faiblement courbés, longs de 4 à 4 1/2 mm ; fleurs jaunes. </t>
  </si>
  <si>
    <t>Pilosella lactucella (Wallr.) P.D.Sell &amp; C.West</t>
  </si>
  <si>
    <t>Piloselle petite-laitue</t>
  </si>
  <si>
    <t>Pilosella lactucella (Wallr.) P.D.Sell &amp; C.West subsp. lactucella</t>
  </si>
  <si>
    <t>Epervière petite Laitue</t>
  </si>
  <si>
    <t>Pilosella lactucella subsp. nana (Scheele) M.Laínz</t>
  </si>
  <si>
    <t xml:space="preserve">Souche vivace grêle à stolons courts, étalés, hispides, pourvus de très petites feuilles ; pédoncule radical de 2-4 cm monocéphale, très rarement bi-trifurqué ; muni d'une petite feuille bractéiforme, pubescent avec quelques poils glanduleux ; feuilles radicales petites, entières, subspatulées ou lancéolées glabres, mais longuement ciliées sur les bords surtout à la base ; involucre petit, subglobuleux, hispide à folioles obtuses offrant ou non des poils glanduleux. </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</si>
  <si>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</si>
  <si>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</si>
  <si>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</si>
  <si>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saussureoides Arv.-Touv.</t>
  </si>
  <si>
    <t>Piloselle tardive</t>
  </si>
  <si>
    <t>Pilularia globulifera L.</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</si>
  <si>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</si>
  <si>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</si>
  <si>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</si>
  <si>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</si>
  <si>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</si>
  <si>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</si>
  <si>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</si>
  <si>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</si>
  <si>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</si>
  <si>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</si>
  <si>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Pimpinella siifolia Leresche</t>
  </si>
  <si>
    <t>Pimpinelle à feuilles de Sium</t>
  </si>
  <si>
    <t>Pinguicula alpina L.</t>
  </si>
  <si>
    <t>LENTIBULARIACEAE</t>
  </si>
  <si>
    <t>Grassette des Alpes</t>
  </si>
  <si>
    <t xml:space="preserve">Plante vivace de 5-12 cm, à hampes grêles, glabres ou pubescentes-glanduleuses; feuilles elliptiques, un peu contournées ; fleurs blanchâtres, marquées à la gorge de deux taches jaunes ; calice subglanduleux, à lobes ovales ; corolle petite (8-10 mm de long), aussi large que longue, à lèvres inégales, la supérieure à lobes très courts, arrondis, l'inférieure à lobe moyen plus large et émarginé ; éperon recourbé, gros et court de 2-3 mm, conique, aussi large ou plus large que long à la base, égalant le quart de la corolle ; capsule ovoïde. </t>
  </si>
  <si>
    <t>Pinguicula grandiflora Lam.</t>
  </si>
  <si>
    <t>Grassette à grandes fleurs</t>
  </si>
  <si>
    <t xml:space="preserve">Plante vivace de 8-15 cm, à hampes assez robustes, pubescentes-glanduleuses ; feuilles ovales-oblongues ; fleurs d'un violet pourpre, à gorge blanchâtre, fortement contractée ; calice glanduleux, à lobes ovales ; corolle grande (1520 mm de long), non ventrue, aussi large que longue, à lobes peu profonds, aussi larges que longs, tous imbriqués, non ou à peine ondulés ; éperon droit dans le prolongement de la corolle, robuste, égalant au moins les deux tiers de la corolle ; capsule brunâtre, ovoïde-conique, à section transversale en ellipse sphéroïdale. </t>
  </si>
  <si>
    <t>Pinguicula grandiflora Lam. subsp. grandiflora</t>
  </si>
  <si>
    <t>Pinguicula lusitanica L.</t>
  </si>
  <si>
    <t>Grassette du Portugal</t>
  </si>
  <si>
    <t xml:space="preserve">Plante vivace de 8-15 cm, à hampes très grêles, presque capillaires, pubescentes-glanduleuses ; feuilles ovales ou oblongues, obtuses, d'un vert jaunâtre luisant, à bords roulés en dedans ; fleurs d'un blanc un peu rosé, à tube roussâtre, rayé de pourpre ; calice glanduleux, à lobes suborbiculaires ; corolle petite (6-7 mm de long), plus longue que large, à lobes de la lèvre supérieure courts, arrondis, ceux de l'inférieure un peu plus longs, échancrés ; éperon de 3-4 mm, dirigé en bas, linéaire-cylindrique, obtus, presque aussi long que la corolle ; capsule globuleuse. </t>
  </si>
  <si>
    <t>Pinguicula vulgaris L.</t>
  </si>
  <si>
    <t>Grassette comune</t>
  </si>
  <si>
    <t xml:space="preserve">Plante vivace de 5-15 cm, à hampes grêles, glabres ou pubescentes ; feuilles ovales-oblongues ; fleurs violettes ; calice glanduleux, à lobes oblongs ; corolle moyenne (10-15 mm de long), allongée, plus longue que large, à lèvres très inégales, à lobes profonds, bien plus longs que larges, dirigés en avant, non contigus ; éperon droit, grêle, égalant le tiers ou la moitié de la corolle ; capsule en poire, élargie à la base. </t>
  </si>
  <si>
    <t>Pinus mugo subsp. uncinata (Ramond ex DC.) Domin</t>
  </si>
  <si>
    <t>Pin à crochets</t>
  </si>
  <si>
    <t>Arbre ou arbrisseau, à écorce gris noirâtre ; feuilles géminées, longues de 4-5 cm, dressées et serrées, raides, d'un vert sombre ; chatons mâles blancs-jaunâtres, longs de 10- 15 mm ; cônes ovoïdes-coniques aigus, longs de 3-6 cm, jaunes ou brunâtres, luisants, subsessiles, d'abord dressés puis étalés et inclinés ; écailles épaissies au sommet en écusson prolongé en pyramide obtuse et recourbée en capuchon ou simplement mamelonné et mucroné ; graines petites de 4 mm, à aile 2 fois plus longue qu'elles.</t>
  </si>
  <si>
    <t>Pinus mugo Turra</t>
  </si>
  <si>
    <t>Pin de Montagne</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</si>
  <si>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</si>
  <si>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</si>
  <si>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</si>
  <si>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pinaster Aiton subsp. pinaster</t>
  </si>
  <si>
    <t>Pinus Pinaster</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</si>
  <si>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</si>
  <si>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</si>
  <si>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</si>
  <si>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Pistacia terebinthus L.</t>
  </si>
  <si>
    <t>ANACARDIACEAE</t>
  </si>
  <si>
    <t>Térébinthe</t>
  </si>
  <si>
    <t>Arbrisseau de 2 à 5 m, à odeur résineuse très prononcée. Feuilles caduques, imparipennées, à 5 à 11 folioles grandes, ovales ou elliptiques à lancéolées, obtuses, mucronulées, un peu coriaces, luisantes en dessus, mates et pâles en dessous. Pétiole non ailé. Fleurs en grappes composées, latérales, naissant sur les jeunes rameaux de l'année précédente, en dessous des feuilles et presque aussi longues qu'elles. Pédicelles courts. Fruits assez petits, subglobuleux, apiculés, rouges, puis bruns à la maturité.</t>
  </si>
  <si>
    <t>Plantago alpina L.</t>
  </si>
  <si>
    <t>Plantain des Alpes</t>
  </si>
  <si>
    <t>Plante vivace de 5-20 cm, pubescente, gazonnante, à souche souterraine ligneuse, épaisse ; hampes dressées ou ascendantes, dépassant les feuilles ; feuilles linéaires, planes, molles, non charnues, vertes, noircissant sur le sec, à 3 nervures dont les latérales plus rapprochées du bord que de la carène ; épi oblong-cylindrique, serré ; bractées ovales-lancéolées, non carénées, égalant le calice ; sépales postérieurs obovales, à carène verte, pubérulente ; corolle grisâtre, à tube velu, à lobes acuminés ; capsule ovoïde obtuse, à 2 graines oblongues, planes à la face interne.</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</si>
  <si>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</si>
  <si>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</si>
  <si>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</si>
  <si>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atrata Hoppe</t>
  </si>
  <si>
    <t>Plantain noirâtre</t>
  </si>
  <si>
    <t>Plantago atrata Hoppe subsp. atrata</t>
  </si>
  <si>
    <t>Plante vivace de 8 à 20 cm, un peu velue, noircissant, à souche obconique épaisse ; hampes dressées ou étalées, non striées, velues ou glabrescentes, égalant à peine ou dépassant les feuilles ; feuilles en rosette, vertes, glabrescentes ou à poils épars, lancéolées ou lancéolées-linéaires, brièvement atténuées à la base, à 3 à 5 nervures ; épi un peu velu, ovale ou subglobuleux ; bractées suborbiculaires apiculées, cachant les fleurs, herbacées sur le dos ; sépales arrondis, les latéraux non carénés ; corolle brunâtre, glabre, à lobes ovales-acuminés ; capsule ovale-oblongue, à deux graines oblongues, canaliculées.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</si>
  <si>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</si>
  <si>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</si>
  <si>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</si>
  <si>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</si>
  <si>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</si>
  <si>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holosteum Scop.</t>
  </si>
  <si>
    <t>Plantain caréné</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</si>
  <si>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</si>
  <si>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</si>
  <si>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</si>
  <si>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</si>
  <si>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</si>
  <si>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</si>
  <si>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</si>
  <si>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</si>
  <si>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</si>
  <si>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</si>
  <si>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maritima L.</t>
  </si>
  <si>
    <t>Plantain maritime</t>
  </si>
  <si>
    <t>Plante vivace de 10 à 40 cm, pubescente, lâchement gazonnante, à souche souterraine charnue, écailleuse ; hampes dressées, dépassant à peine ou longuement les feuilles ; feuilles linéaires, élargies ou étroites, creusées en gouttière ou presque planes, charnues, glauques ; épi cylindrique, peu serré ; bractées vertes, ovales-lancéolées, carénées, deux à trois fois plus longues que larges, égalant le calice ; sépales obtus, à carène tranchante ciliolée ; corolle blanchâtre, à tube velu, à lobes acuminés ; capsule ovale-conique aiguë, à deux graines planes à la face interne.</t>
  </si>
  <si>
    <t>Plantago maritima L. subsp. maritima</t>
  </si>
  <si>
    <t>Plantago maritima subsp. serpentina (All.) Arcang.</t>
  </si>
  <si>
    <t>Plante vivace de 10 à 40 cm, pubescente, lâchement gazonnante, à souche souterraine charnue, écailleuse. Hampes dressées, dépassant à peine ou longuement les feuilles. Feuilles linéaires, élargies ou étroites, creusées en gouttière ou presque planes, charnues, glauques. Épi cylindrique, peu serré. Bractées vertes, ovales-lancéolées, carénées, 2 à 3 fois plus longues que larges, égalant le calice. Sépales obtus, à carène tranchante ciliolée. Corolle blanchâtre, à tube velu, à lobes acuminés. Capsule ovale-conique aiguë, à 2 graines planes à la face interne.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</si>
  <si>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</si>
  <si>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</si>
  <si>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</si>
  <si>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</si>
  <si>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</si>
  <si>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Plantago sempervirens Crantz</t>
  </si>
  <si>
    <t>Œil de chien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</si>
  <si>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</si>
  <si>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</si>
  <si>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</si>
  <si>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bifolia (L.) Rich. subsp. bifolia</t>
  </si>
  <si>
    <t>Platanthère à fleurs blanches</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</si>
  <si>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</si>
  <si>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</si>
  <si>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</si>
  <si>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alpina L.</t>
  </si>
  <si>
    <t>Pâturin des Alpes</t>
  </si>
  <si>
    <t>Plante vivace de 8-40 cm, glabre, à souche gazonnante ; tiges dressées ou ascendantes, longuement nues, raides, lisses ; feuilles fermes, planes, larges de 2-5 mm brusquement aiguës, rudes ; gaines lisses, la supérieure bien plus longue que le limbe court ; ligules inférieures courtes, la supérieure oblongue-aiguë ; panicule courte, ovale ou pyramidale, étalée, puis contractée et dense, à rameaux inférieurs géminés, presque lisses ; épillets gros, largement ovales, à 4-8 fleurs non réunies par des poils ; glumes presque égales, acuminées, trinervées ; glumelle subaiguë, velue-ciliée dans le bas, à nervures faibles.</t>
  </si>
  <si>
    <t>Poa anceps (Gaudin) Hegetschw. &amp; Heer</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</si>
  <si>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</si>
  <si>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</si>
  <si>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</si>
  <si>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annua L. subsp. annua</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</si>
  <si>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</si>
  <si>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</si>
  <si>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</si>
  <si>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</si>
  <si>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cenisia All.</t>
  </si>
  <si>
    <t>Pâturin du mont Cenis</t>
  </si>
  <si>
    <t>Plante vivace de 15-45 cm, glabre, à rhizomes longuement traçants ; tiges ascendantes, cylindriques, lisses ; feuilles glauques, distiques et étalées sur les rameaux stériles, courtes, larges de 2-3 mm lisses, à gaine supérieure plus longue que le limbe ; ligule ovale ou oblongue ; panicule étalée et lâche à la floraison puis contractée, oblongue, à rameaux assez longs, géminés ou ternes, nus à la base ; épillets ovales, à 3-5 fleurs réunies à la base par des poils laineux ; glumes peu inégales, trinervées ; glumelle inférieure lancéolée-aiguë, velue-ciliée dans le bas, sans nervures.</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</si>
  <si>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</si>
  <si>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</si>
  <si>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</si>
  <si>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</si>
  <si>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</si>
  <si>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</si>
  <si>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infirma Kunth</t>
  </si>
  <si>
    <t>Pâturin grêle</t>
  </si>
  <si>
    <t>Poa laxa Haenke</t>
  </si>
  <si>
    <t>Pâturin lâche</t>
  </si>
  <si>
    <t>Plante vivace de 8-25 cm, glabre, à souche fibreuse ; tiges dressées ou ascendantes, lisses ; feuilles molles, assez longues, linéaires-étroites, planes, un peu rudes ; gaines lisses, la supérieure plus longue ou un peu plus courte que le limbe ; ligules toutes longues, lancéolées-aiguës ; panicule dressée ou penchée, oblongue, lâche, contractée et étroite, à rameaux solitaires ou géminés, dressés, fermes, flexueux, lisses ; épillets largement ovales, à 2-4 fleurs parfois réunies par des poils ; glumes peu inégales, trinervées, égalant au moins les 3/4 de l'épillet ; glumelle obtuse-sinuée, ciliée dans le bas, à nervures faibles.</t>
  </si>
  <si>
    <t>Poa minor Gaudin</t>
  </si>
  <si>
    <t>Petit Pâturin</t>
  </si>
  <si>
    <t>Plante vivace de 8-25 cm, glabre, à souche fibreuse ; tiges dressées ou ascendantes, filiformes, lisses ; feuilles courtes, étroitement linéaires, planes, lisses ; gaines lisses, plus longues que le limbe ; ligule lancéolée-aiguë ; panicule souvent penchée, étroite, lâche, peu fournie, à rameaux solitaires ou géminés, dressés, fins, capillaires, non flexueux, lisses ; épillets tremblottants, largement ovales, à 4-6 fleurs réunies à la base par des poils laineux ; glumes peu inégales, égalant la moitié de l'épillet, l'inférieure uninervée; glumelle obtuse, ciliée dans le bas, à nervures faibles.</t>
  </si>
  <si>
    <t>Poa molinerii Balb.</t>
  </si>
  <si>
    <t>Pâturin multiflore</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</si>
  <si>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</si>
  <si>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</si>
  <si>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</si>
  <si>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</si>
  <si>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</si>
  <si>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</si>
  <si>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</si>
  <si>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</si>
  <si>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</si>
  <si>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</si>
  <si>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</si>
  <si>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</si>
  <si>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</si>
  <si>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pratensis subsp. irrigata (Lindm.) H.Lindb.</t>
  </si>
  <si>
    <t>Pâturin humble</t>
  </si>
  <si>
    <t>Poa supina Schrad.</t>
  </si>
  <si>
    <t>Pâturin étalé</t>
  </si>
  <si>
    <t>Plante vivace de 8-25 cm, glabre, à racine fibreuse ; tiges couchées et un peu radicantes à la base, un peu comprimées, lisses ; feuilles molles, linéaires-étroites, planes, un peu rudes, gaines lisses ; ligules supérieures oblongues ; panicule dressée, courte, ovale, presque unilatérale, lâche, peu fournie, violacée, à rameaux étalés ou réfléchis, solitaires ou géminés, les inférieurs portant 2 ou 3 épillets ; ceux-ci ovoïdes-oblongs, à 3-6 fleurs non poilues à la base ; glumes inégales, égalant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</si>
  <si>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</si>
  <si>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</si>
  <si>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</si>
  <si>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Poa trivialis L. subsp. trivialis</t>
  </si>
  <si>
    <t>Gazon d'Angleterre</t>
  </si>
  <si>
    <t>Poa trivialis subsp. feratiana (Boiss. &amp; Reut.) A.M.Hern.</t>
  </si>
  <si>
    <t>Pâturin de Férat</t>
  </si>
  <si>
    <t>Podospermum laciniatum (L.) DC.</t>
  </si>
  <si>
    <t>Podosperme lacinié</t>
  </si>
  <si>
    <t xml:space="preserve">Plante bisannuelle à racine pivotante ; tiges de 10-45 cm, dressées, feuillées, rameuses, rarement simples, glabres, à rameaux ascendants, quelquefois à tiges latérales étalées ; feuilles profondément pennatipartites ou pennatiséquées, à segments linéaires, linéaires-lancéolés ou lancéolés-élargis, rarement réduites au rachis (P. SUBULATUM DC.) ; akènes subcylindriques, striés, lisses, supportés par un pédicule creux, un peu plus court que l'akène ; aigrette d'un blanc sale ; fleurs d'un jaune pâle ne dépassant guère l'involucre. Espèce polymorphe. </t>
  </si>
  <si>
    <t>Podospermum laciniatum (L.) DC. subsp. laciniatum</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</si>
  <si>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</si>
  <si>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</si>
  <si>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</si>
  <si>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</si>
  <si>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Polycarpon tetraphyllum subsp. diphyllum (Cav.) O.Bolòs &amp; Font Quer</t>
  </si>
  <si>
    <t>Polycnemum majus A.Braun</t>
  </si>
  <si>
    <t>Grand polycnème</t>
  </si>
  <si>
    <t>Plante annuelle de 5-25 cm, glabre, à tiges couchées-étalées, rarement simples et dressées, ordinairement vertes et non verruqueuses ; feuilles allongées, presque imbriquées ou souvent étalées, raides, spinescentes ; fleurs petites, très nombreuses, occupant presque toute la longueur des tiges; bractées lancéolées en alêne, à pointe allongée, dépassant sensiblement le périanthe à sépales ovales-acuminés : fruit ovale, égalant environ 1 1/2 mm, dépassant le périanthe.</t>
  </si>
  <si>
    <t>Polygala alpestris Rchb.</t>
  </si>
  <si>
    <t>POLYGALACEAE</t>
  </si>
  <si>
    <t>Polygala alpestre</t>
  </si>
  <si>
    <t>Polygala alpina (DC.) Steud.</t>
  </si>
  <si>
    <t>Polygale des Alpes</t>
  </si>
  <si>
    <t>Plante vivace, à racine grêle, à saveur herbacée ; tiges courtes, nues à la base, portant ensuite une rosette de feuilles obovales-oblongues à axe central terminé par une pousse stérile ; feuilles des rameaux fleuris alternes, linéaires-oblongues, bien plus petites que celles des rosettes ; fleurs d'un bleu clair, petites, en grappes terminales courtes et denses ; bractées toutes plus courtes que le pédicelle ; ailes de 4-5 mm à trois nervures peu ramifiées ; capsule petite, un peu plus courte et 1 fois plus large que les ailes.</t>
  </si>
  <si>
    <t>Polygala calcarea F.W.Schultz</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</si>
  <si>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</si>
  <si>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</si>
  <si>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</si>
  <si>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</si>
  <si>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</si>
  <si>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</si>
  <si>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</si>
  <si>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</si>
  <si>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</si>
  <si>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</si>
  <si>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</si>
  <si>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</si>
  <si>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</si>
  <si>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</si>
  <si>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</si>
  <si>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</si>
  <si>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Polygonatum verticillatum (L.) All.</t>
  </si>
  <si>
    <t>Sceau de Salomon verticillé</t>
  </si>
  <si>
    <t xml:space="preserve">Plante vivace de 30-60 cm, glabre, à souche horizontale épaisse très fibreuse ; tige simple, dressée, anguleuse, nue intérieurement, très feuillée dans le haut ; feuilles verticillées par 4-5, rapprochées, sessiles, lancéolées-linéaires, à nervures presque parallèles ; fleurs d'un blanc verdâtre, petites, inodores, 1-3 sur chaque pédoncule ; ceux-ci verticillés autour de la tige et réfléchis; périanthe long de 6-8 mm sur 1-2 de large, égal à la base ; filets courts, papilleux ; baie de la grosseur d'un petit pois, rouge-violette, à graines chagrinées.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</si>
  <si>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</si>
  <si>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</si>
  <si>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</si>
  <si>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</si>
  <si>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</si>
  <si>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Polygonum aviculare subsp. depressum (Meisn.) Arcang.</t>
  </si>
  <si>
    <t>Renouée littorale</t>
  </si>
  <si>
    <t>Polygonum aviculare subsp. rurivagum (Jord. ex Boreau) Berher</t>
  </si>
  <si>
    <t>Renouée des champs</t>
  </si>
  <si>
    <t>Polygonum bellardii All.</t>
  </si>
  <si>
    <t>Renouée de Bellardi</t>
  </si>
  <si>
    <t>Plante annuelle de 20-80 cm, glabre, verte, à racine grêle ; tige et rameaux dressés, grêles, effilés, anguleux-striés, à entrenoeuds allongés ; feuilles peu nombreuses, elliptiques-lancéolées, planes, à peine veinées, les supérieures linéaires plus courtes que les fleurs ; gaines courtes, demi-transparentes, laciniées, striées de 6-7 nervures ; fleurs vertes bordées de rouge, en longs épis terminaux, très grêles, interrompus, nus ; périanthe ridé à la maturité ; fruits de 2 1/2 à 3 mm, trigones, à peine ponctués, luisants.</t>
  </si>
  <si>
    <t>Polygonum maritimum L.</t>
  </si>
  <si>
    <t>Renouée maritime</t>
  </si>
  <si>
    <t>Plante vivace de 10-50 cm, très glauque, à souche ligneuse assez épaisse ; tiges dures, presque ligneuses à la base, couchées, striées, peu rameuses, feuillées dans toute leur étendue ; feuilles elliptiques-lancéolées, coriaces, à bords roulés, nervées ; gaines grandes, ordinairement plus longues que les entrenoeuds, très blanches-scarieuses, à la fin déchirées, striées d'environ 12 nervures saillantes ; fleurs blanchâtres ou rosées, 1-4 subsessiles à l'aisselle des feuilles ; fruits gros (4-5 mm), trigones, luisants, dépassant le périanthe.</t>
  </si>
  <si>
    <t>Polypodium cambricum L.</t>
  </si>
  <si>
    <t>Polypode austral</t>
  </si>
  <si>
    <t>Polypodium interjectum Shivas</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</si>
  <si>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</si>
  <si>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</si>
  <si>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</si>
  <si>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</si>
  <si>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Polypogon maritimus Willd.</t>
  </si>
  <si>
    <t>Polypogon maritime</t>
  </si>
  <si>
    <t>Plante annuelle de 10-50 cm, glabre sauf la panicule, à racine fibreuse ; tiges dressées ou genouillées-ascendantes ; feuilles courtes, larges de 2-4 mm la supérieure éloignée de la panicule ; panicule spiciforme longue de 1-7 cm, dense ou un peu lobée, blanchâtre à arêtes souvent violacées ; épillets de 2 mm à pédicellés articulés, l'article supérieur aussi large que long et bien plus court que l'inférieur ; glumes hispides et fortement ciliées, fendues jusqu'au quart en 2 lobes subobtus ou un peu aigus, à arête insérée dans l'échancrure ; glumelle inférieure 3 fois plus courte que les glumes.</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</si>
  <si>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</si>
  <si>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</si>
  <si>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</si>
  <si>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Polypogon viridis (Gouan) Breistr.</t>
  </si>
  <si>
    <t>Polypogon vrai</t>
  </si>
  <si>
    <t>Plante vivace de 30-80 cm, glabre, à souche rampante-stolonifère ; tige ascendante ou radicante à la base ; feuilles planes, larges de 3-7 mm scabres ; ligule assez courte, tronquée ; panicule longue de 5-12 cm, oblongue-conique, lobée, dense, étalée, verdâtre, à rameaux serrés et garnis jusqu'à la base d'épillets de 2 mm très rapprochés ; glumes presque égales, fermées, obtuses mucronulées, brièvement pubescentes ; glumelles égales, de moitié plus courtes que les glumes, obtuses-denticulées, l'inférieure toujours mutique.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</si>
  <si>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</si>
  <si>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</si>
  <si>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</si>
  <si>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lonchitis (L.) Roth</t>
  </si>
  <si>
    <t>Polystic en forme de lance</t>
  </si>
  <si>
    <t xml:space="preserve">Plante vivace de 15-45 cm, nullement polymorphe, à souche courte et épaisse ; feuilles coriaces, restant vertes tout l'hiver, à rachis très écailleux, étroitement oblongues-lancéolées, simplement pennatiséquées, à segments pétiolulés, lancéolés, courbés en faux vers le haut, denticulés-spinuleux sur les bords, à base latérale supérieure tronquée et auriculée ; sores disposés sur 2 lignes régulières parallèles à la nervure médiane du segment. </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</si>
  <si>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</si>
  <si>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</si>
  <si>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</si>
  <si>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</si>
  <si>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</si>
  <si>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</si>
  <si>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</si>
  <si>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</si>
  <si>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</si>
  <si>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</si>
  <si>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subsp. betulifolia (Pursh) W.Wettst.</t>
  </si>
  <si>
    <t>Peuplier à feuilles de Bouleau</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</si>
  <si>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</si>
  <si>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</si>
  <si>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</si>
  <si>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granulatostellulata (Poelln.) Ricceri &amp; Arrigoni</t>
  </si>
  <si>
    <t>PORTULACACEAE</t>
  </si>
  <si>
    <t>Pourpier</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</si>
  <si>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</si>
  <si>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</si>
  <si>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</si>
  <si>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Portulaca trituberculata Danin, Domina &amp; Raimondo</t>
  </si>
  <si>
    <t>Potamogeton alpinus Balb.</t>
  </si>
  <si>
    <t>Potamot des Alpes</t>
  </si>
  <si>
    <t>Plante vivace, glabre, à tiges simples, cylindriques. Feuilles submergées longuement lancéolées, sessiles, persistantes à la floraison, les flottantes lancéolées, insensiblement atténuées en pétiole, devenant rougeâtres. Pédoncules non renflés, de la grosseur de la tige. Épi fructifère long de 2 à 4 cm, cylindrique, compact. Carpelles de 3 mm sur 2, devenant rougeâtres, comprimés, à carène aiguë, à bec comprimé bien distinct.</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</si>
  <si>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</si>
  <si>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</si>
  <si>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</si>
  <si>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coloratus Hornem.</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</si>
  <si>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</si>
  <si>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</si>
  <si>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</si>
  <si>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</si>
  <si>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</si>
  <si>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</si>
  <si>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</si>
  <si>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</si>
  <si>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</si>
  <si>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</si>
  <si>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</si>
  <si>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</si>
  <si>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</si>
  <si>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</si>
  <si>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</si>
  <si>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</si>
  <si>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</si>
  <si>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</si>
  <si>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</si>
  <si>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</si>
  <si>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</si>
  <si>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</si>
  <si>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</si>
  <si>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</si>
  <si>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</si>
  <si>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</si>
  <si>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</si>
  <si>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</si>
  <si>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</si>
  <si>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Potentilla alchemilloides Lapeyr.</t>
  </si>
  <si>
    <t>Potentille fausse Alchémille</t>
  </si>
  <si>
    <t>Plante vivace de 10-30 cm, tomenteuse-blanchâtre, à souche ligneuse ; tiges dépassant longuement les feuilles, couvertes, ainsi que les pétioles, de poils appliqués ; feuilles radicales digitées, à 5-7 folioles oblongues ou lancéolées, vertes et glabres en dessus, blanches-soyeuses en dessous et à la marge, à peine dentées au sommet ; les caulinaires digitées ; fleurs blanches, en corymbe serré, à pédicelles velus-soyeux ; calicule à lobes linéaires égalant presque le calice ; pétales obovales, émarginés, 2 fois plus longs que le calice ; filets des étamines glabres ; carpelles hérissés.</t>
  </si>
  <si>
    <t>Potentilla anglica Laichard.</t>
  </si>
  <si>
    <t>Potentille d'Angleterre</t>
  </si>
  <si>
    <t xml:space="preserve">Plante vivace, pubescente, à souche plus grosse au collet qu'en dessous, émettant des tiges longues, couchées, à la fin un peu radicantes au sommet, rameuses dans le haut ; feuilles pétiolées, à 5-3 folioles obovales, vertes, pubescentes, dentées dans le haut, à dent terminale à peine plus petite ; stipules entières ou bifides; fleurs jaunes, assez grandes (14-18 mm), axillaires, solitaires, longuement pédonculées, les supérieures en cymes irrégulières feuillées ; calicule à 4-5 lobes égalant les 4-5 lobes du calice ; 4-5 pétales, échancrés, dépassant le calice ; carpelles presque lisses. </t>
  </si>
  <si>
    <t>Potentilla anglica Laichard. subsp. anglica</t>
  </si>
  <si>
    <t>Potentilla aurea L.</t>
  </si>
  <si>
    <t>Potentille dorée</t>
  </si>
  <si>
    <t xml:space="preserve">Plante vivace de 5-25 cm, verte et soyeuse ; tiges latérales, ascendantes ou dressées, dépassant les feuilles, à poils appliqués ; feuilles digitées, à 5 folioles oblongues, glabres en dessus, soyeuses aux bords et sur les nervures en dessous, munies au sommet de 3-7 dents, la terminale plus petite; stipules ovales-lancéolées ; fleurs d'un jaune doré, plus foncées à la base, en cymes lâches ; calicule à lobes égalant presque le calice argenté-soyeux ; pétales émarginés, dépassant le calice ; carpelles presque lisses. </t>
  </si>
  <si>
    <t>Potentilla brauneana Hoppe</t>
  </si>
  <si>
    <t>Potentille naine</t>
  </si>
  <si>
    <t xml:space="preserve">Plante naine, vivace, de 2-5 cm, peu velue, d'un vert clair ; tiges latérales, très courtes, étalées ; feuilles petites, à 3 folioles obovales en coin, vertes, glabres en dessus, poilues sur les bords et les nervures en dessous, entières à la base, dentées au sommet ; fleurs jaunes, petites, solitaires sur les tiges ; calicule à lobes obtus égalant presque le calice ; pétales émarginés, égalant ou dépassant un peu le calice ; réceptacle entièrement hérissé ; carpelles presque lisses. </t>
  </si>
  <si>
    <t>Potentilla crantzii (Crantz) Beck ex Fritsch</t>
  </si>
  <si>
    <t>Potentille de Crantz</t>
  </si>
  <si>
    <t xml:space="preserve">Plante vivace de 5-25 cm, verte, mollement velue ; tiges latérales, ascendantes ou dressées, dépassant les feuilles, à poils étalés ou pubescentes ; feuilles digitées, à 5 folioles largement obovales, poilues sur les 2 faces, terminées par 5-7 dents profondes, la terminale égalant à peu près les autres ; stipules toutes ovales ; fleurs d'un jaune vif plus foncé à la base, en cymes lâches ; calicule à lobes égalant presque le calice velu ; pétales fortement échancrés, 1 fois plus longs que le calice ; carpelles presque lisses.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</si>
  <si>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</si>
  <si>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</si>
  <si>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</si>
  <si>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erecta (L.) Räusch. subsp. erecta</t>
  </si>
  <si>
    <t>Potentille Tormentille</t>
  </si>
  <si>
    <t>Potentilla fagineicola Lamotte</t>
  </si>
  <si>
    <t>Potentille</t>
  </si>
  <si>
    <t>Potentilla micrantha Ramond ex DC.</t>
  </si>
  <si>
    <t>Potentille à petites fleurs</t>
  </si>
  <si>
    <t xml:space="preserve">Plante vivace de 5-15 cm, velue-soyeuse, à souche épaisse, non stolonifère; tiges très grêles, bien plus courtes que les feuilles, couvertes, ainsi que les pétioles et les pédicelles, de poils mous étalés ; feuilles radicales à 3 folioles obovales-arrondies, velues-soyeuses, munies tout autour de 16-22 dents assez fines et rapprochées, non conniventes ; les caulinaires 1 ou 2, simples ; fleurs d'un blanc rosé, petites (6-8 mm de diam.), 1-2 sur des pédicelles filiformes ; calicule égalant presque le calice rougeâtre en dedans ; pétales peu émarginés, plus courts que le calice ; filets des étamines connivents en tube fermé au sommet. </t>
  </si>
  <si>
    <t>Potentilla montana Brot.</t>
  </si>
  <si>
    <t>Potentille des montagnes</t>
  </si>
  <si>
    <t xml:space="preserve">Plante vivace de 5-20 cm, à souche stolonifère ; tiges très grêles, égalant les feuilles, couvertes, ainsi que les pétioles et les pédicelles, de poils mous étalés ; feuilles radicales à 3 folioles obovales-oblongues, pubescentes et vertes en dessus, soyeuses-argentées en dessous et aux bords, munies au sommet de quelques dents courtes et conniventes ; les caulinaires rares, à 1-3 folioles ; fleurs blanches, grandes (15-20 mm de diam.), 1-4 sur des pédicelles grêles et longs ; calicule plus petit que le calice ; pétales émarginés, 1-2 fois plus longs que le calice. </t>
  </si>
  <si>
    <t>Potentilla neglecta Baumg.</t>
  </si>
  <si>
    <t>Potentille négligée</t>
  </si>
  <si>
    <t>Potentilla nivalis Lapeyr.</t>
  </si>
  <si>
    <t>Potentille des neiges</t>
  </si>
  <si>
    <t xml:space="preserve">Plante vivace de 10-30 cm, mollement velue, à souche ligneuse ; tiges flexueuses, dépassant longuement les feuilles, hérissées, ainsi que les pétioles, de longs poils étalés ; feuilles radicales digitées, à 5-7 folioles obovales en coin, minces, vertes et velues sur les 2 faces, munies au sommet de quelques dents aiguës un peu convergentes; les caulinaires digitées ; fleurs blanches, en corymbe serré, à pédicelles velus ; calicule à lobes linéaires dépassant le calice dressé-appliqué sur la corolle ; pétales peu émarginés, plus courts que le calice ; filets des étamines glabres ; carpelles hérissés. </t>
  </si>
  <si>
    <t>Potentilla pyrenaica Ramond ex DC.</t>
  </si>
  <si>
    <t>Potentille des Pyrénées</t>
  </si>
  <si>
    <t xml:space="preserve">Plante vivace de 10-40 cm ; tiges latérales, courbées à la base, ascendantes, peu feuillées, à poils appliqués ou glabrescentes ; feuilles digitées, les radicales longuement pétiolées, à 5 folioles oblongues, velues, dentées dans les deux tiers supérieurs, à dent terminale égalant les autres ; les caulinaires à 5 folioles, à stipules à partie libre courte (2-4 mm) et obtuse; fleurs jaunes, assez grandes, en panicule assez serrée, à pédicelles courts ; calicule à lobes subobtus plus courts que le calice ; pétales émarginés, 1 fois plus longs que le calice ; carpelles lisses. </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</si>
  <si>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</si>
  <si>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</si>
  <si>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</si>
  <si>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</si>
  <si>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</si>
  <si>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</si>
  <si>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</si>
  <si>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</si>
  <si>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</si>
  <si>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</si>
  <si>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</si>
  <si>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</si>
  <si>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</si>
  <si>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</si>
  <si>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</si>
  <si>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</si>
  <si>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Poterium sanguisorba subsp. balearica (Bourg. ex Nyman) Stace</t>
  </si>
  <si>
    <t>Pimprenelle muriquée</t>
  </si>
  <si>
    <t xml:space="preserve">Plante de 30-80 cm, dressée, plus robuste, souvent rougeâtre ; feuilles glaucescentes en dessous ; fruit ovoïde ou oblong, à 4 angles ailés en crête, minces, tranchants, sinués, à faces creusées de fossettes profondes à bords élevés et denticulés, mais n'atteignant pas la hauteur des crêtes. </t>
  </si>
  <si>
    <t>Prenanthes purpurea L.</t>
  </si>
  <si>
    <t>Prénanthe pourpre</t>
  </si>
  <si>
    <t>Plante vivace de 8-12 dm, dressée, glabre, rameuse, très feuillée ; feuilles molles, glabres, glauques en dessous, embrassantes, cordées à la base, entières ou obscurément anguleuses, les inférieures ovales ou oblongues, contractées en pétiole ailé, les supérieures lancéolées ; capitules penchés, longuement pédicellés, en panicule; fleurs pourpres ; akènes blanchâtres, un peu plus courts que l'aigrette blanche.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</si>
  <si>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</si>
  <si>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</si>
  <si>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</si>
  <si>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</si>
  <si>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</si>
  <si>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elatior subsp. intricata (Gren. &amp; Godr.) Widmer</t>
  </si>
  <si>
    <t>Primevère intriquée</t>
  </si>
  <si>
    <t>Primula farinosa L.</t>
  </si>
  <si>
    <t>Primevère farineuse</t>
  </si>
  <si>
    <t xml:space="preserve">Plante vivace de 8-20 cm, glabrescente, à hampes grêles 4 fois plus longues que les feuilles ; feuilles obovales-oblongues, un peu ridées, finement crénelées, vertes et glabres en dessus, blanches-farineuses en dessous ; fleurs d'un rose lilas à gorge jaune, en ombelles multiflores dressées ; pédicelles inégaux, plus longs que les folioles de l'involucre linéaires sétacées et renflées en sac à la base ; calice farineux, obscurément anguleux, à dents ovales ; corolle petite (1 cm de long), à tube dépassant à peine le calice, à gorge munie d'écailles, à lobes bifides ; capsule oblongue, dépassant un peu le calice. </t>
  </si>
  <si>
    <t>Primula farinosa subsp. alpigena O.Schwarz</t>
  </si>
  <si>
    <t>Primula hirsuta All.</t>
  </si>
  <si>
    <t>Primevère visqueuse</t>
  </si>
  <si>
    <t xml:space="preserve">Plante vivace de 3-10 cm, toute pubescente-glanduleuse, d'un vert noirâtre ; hampes grêles, égalant à peu près les feuilles ; feuilles assez petites {2-5 cm de long sur 1-2 de large), obovales ou oblongues, crénelées-dentées, abondamment visqueuses ; fleurs d'un pourpre clair, odorantes, en ombelles pauciflores ; pédicelles bien plus longs que les folioles ovales de l'involucre ; calice pubescent-visqueux, à dents ovales-obtuses ; corolle à tube deux fois plus long que le calice, à lobes échancrés ; capsule plus courte que le calice. </t>
  </si>
  <si>
    <t>Primula integrifolia L.</t>
  </si>
  <si>
    <t>Primevère à feuilles entières</t>
  </si>
  <si>
    <t xml:space="preserve">Plante vivace, naine, gazonnante, faiblement pubescente, verte ; pédoncules radicaux, dépassant sensiblement les feuilles ; feuilles ovales ou elliptiques-oblongues, entières, glabres ou plus ou moins pubescentes et ciliées aux bords, non visqueuses ; fleurs roses ou lilas, solitaires ou 2-3 subsessiles, entourées par l'involucre à folioles linéaires, atteignant au moins le milieu du calice ; calice glanduleux, à dents ovales-obtuses ; corolle à tube une fois plus long que le calice, à lobes profondément bifides ; capsule de moitié plus courte que le calice.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</si>
  <si>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</si>
  <si>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</si>
  <si>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</si>
  <si>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</si>
  <si>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</si>
  <si>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</si>
  <si>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</si>
  <si>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</si>
  <si>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</si>
  <si>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</si>
  <si>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</si>
  <si>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</si>
  <si>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</si>
  <si>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hastifolia Brot.</t>
  </si>
  <si>
    <t>Brunelle à feuilles hastées</t>
  </si>
  <si>
    <t>Plante vivace de 10-45 cm, très velue, à souche longuement traçante ; tiges ascendantes, lâchement feuillées, feuilles larges de 3 cm, pétiolées, ovales-hastées, élargies, tronquées en coeur et fortement dentées a la base, faiblement nervées, la paire, supérieure éloignée de l'épi ; fleurs d'un bleu violet, très grandes ; calice très velu, lèvre supérieure à 3 dents très prononcées, égales, triangulaires-aiguës, l'inférieure fendue à peine jusqu'au quart en 2 lobes fortement ciliés ; corolle de 25-30 cm, très évasée ; filets des étamines longues terminés par une forte dent conique arquée en dehors.</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</si>
  <si>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</si>
  <si>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</si>
  <si>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</si>
  <si>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</si>
  <si>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</si>
  <si>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</si>
  <si>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Prunella vulgaris L. subsp. vulgaris</t>
  </si>
  <si>
    <t>Herbe au charpentier</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</si>
  <si>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</si>
  <si>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</si>
  <si>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</si>
  <si>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</si>
  <si>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</si>
  <si>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</si>
  <si>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</si>
  <si>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</si>
  <si>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</si>
  <si>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lusitanica L.</t>
  </si>
  <si>
    <t>Laurier de Portugal</t>
  </si>
  <si>
    <t>Arbuste de 2-5 mètres, toujours vert ; feuilles grandes, persistantes, coriaces, d'un vert sombre, luisantes, obovales ou lancéolées, bordées de dents écartées, dépourvues de glandes à la base du limbe, inodores quand on les froisse ; fleurs blanches, assez petites, disposées en grappes simples dressées, lâches, sensiblement plus longues que les feuilles ; drupe petite, ovoïde-aiguë, d'abord verte, puis rougeâtre, à la fin noirâtre, à saveur amère et acerbe.</t>
  </si>
  <si>
    <t>Prunus lusitanica L. subsp. lusitanica</t>
  </si>
  <si>
    <t>Prunier du Portugal</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</si>
  <si>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</si>
  <si>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</si>
  <si>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</si>
  <si>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</si>
  <si>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</si>
  <si>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</si>
  <si>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</si>
  <si>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</si>
  <si>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</si>
  <si>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Pseudarrhenatherum longifolium (Thore) Rouy</t>
  </si>
  <si>
    <t>Avoine de Thore</t>
  </si>
  <si>
    <t>Plante vivace de 60 cm à 1 m. 50, mollement velue sur les feuilles, les gaines et les noeuds, à souche gazonnante ; feuilles longues, à la fin enroulées, raides, sillonnées-scabres en dessus ; ligule courte, ciliée ; panicule longue de 8-20 cm, dressée, contractée, d'un vert blanchâtre ou violacé ; épillets dressés, ovoïdes (5-6 mm), à deux fleurs fertiles, l'inférieure pédicellée et aristée, la supérieure subsessile et mutique ; axe à poils dix fois plus courts que la fleur ; glumes inégales, la supérieure égalant les fleurs, innervées ; glumelle inférieure poilue, bidentée, aristée vers le tiers supérieur.</t>
  </si>
  <si>
    <t>Pseudorchis albida (L.) Á.Löve &amp; D.Löve</t>
  </si>
  <si>
    <t>Pseudorchis blanc</t>
  </si>
  <si>
    <t xml:space="preserve">Plante vivace de 10-35 cm, glabre, à tubercules divisés jusque près de la base, allongés, comme fascicules ; feuilles oblongues, vertes ; fleurs blanchâtres, très petites, en épi grêle cylindracé serré ; bractées égalant ou dépassant l'ovaire ; divisions du périanthe ovales-obtuses, toutes conniventes en casque ovoïde, libres ; labelle petit, égalant environ le casque, trifide, à lobes linéaires divergents, le moyen à peine plus grand ; éperon obtus (11/2 mm), 2-3 fois plus court que l'ovaire ; rétinacles libres, sans bursicule. </t>
  </si>
  <si>
    <t>Pseudorchis albida (L.) Á.Löve &amp; D.Löve subsp. albida</t>
  </si>
  <si>
    <t>Pseudosclerochloa rupestris (With.) Tzvelev</t>
  </si>
  <si>
    <t>Atropis couché</t>
  </si>
  <si>
    <t>Plante annuelle ou pérennante de 10-40 cm, glabre, à racine fibreuse gazonnante ; tiges raides, planes, larges de 2-4 mm plus courtes que la panicule ; ligule courte, obtuse ; panicule de 3-6 cm, oblongue, assez dense, unilatérale, raide, d'un vert glauque, à rameaux courts, distiques, garnis d'épillets jusqu'à leur base ; épillets de 6-8 mm très rapprochés, subsessiles, à 3-5 fleurs de 3 mm ; glutrès inégales, l'inférieure de moitié plus courte ; glumelle inférieure à 5 fortes nervures.</t>
  </si>
  <si>
    <t>Pseudoturritis turrita (L.) Al-Shehbaz</t>
  </si>
  <si>
    <t>Arabette tourette</t>
  </si>
  <si>
    <t>Plante bisannuelle, velue-hérissée ; tige de 30 à 80 cm, dressée, robuste, simple ; feuilles radicales obovales ou oblongues, sinuées-dentées, les caulinaires nombreuses, larges, embrassantes-auriculées ; fleurs d'un blanc jaunâtre, assez grandes ; sépales égaux à la base, égalant le pédicelle ; pétales à limbe assez étroit, dressé ; grappe fructifère allongée, unilatérale, à pédicelles épais, dressés ; siliques s'arquant progressivement de façon caractéristique pour devenir pendantes, longues de 10 à 15 cm, comprimées, bosselées ; graines largement ailées.</t>
  </si>
  <si>
    <t>Pteridium aquilinum (L.) Kuhn</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</si>
  <si>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</si>
  <si>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</si>
  <si>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Pteridium aquilinum (L.) Kuhn subsp. aquilinum</t>
  </si>
  <si>
    <t>Puccinellia distans (Jacq.) Parl.</t>
  </si>
  <si>
    <t>Atropis distant</t>
  </si>
  <si>
    <t>Plante vivace de 20-60 cm, glabre, à souche fibreuse, sans stolons ; tiges dressées ou ascendantes, à parois minces ; feuilles vertes ou glauques, planes ou parfois pliées ; ligule courte, obtuse ou tronquée ; panicule pyramidale, lâche, égale, à rameaux fins, très étalés ou réfractés après la floraison, tous nus à la base, les inférieurs réunis par 3-5 ; épillets de 4-5 mm pédicellés, à 3-6 fleurs d'environ 2 mm ; glumes très inégales, l'inférieure de moitié plus courte, uninervée ; glumelle inférieure arrondie ou mucronulée, à 5 nervures faibles.</t>
  </si>
  <si>
    <t>Puccinellia distans (Jacq.) Parl. subsp. distans</t>
  </si>
  <si>
    <t>Puccinellia fasciculata (Torr.) E.P.Bicknell</t>
  </si>
  <si>
    <t>Atropis fasciculé</t>
  </si>
  <si>
    <t>Plante vivace de 10-50 cm glabre, à souche fibreuse gazonnante ; tiges raides, étalées ou redressées, feuillées ; feuilles glauques, planes, larges de 2-4 mm ; ligule courte, tronquée ; panicule de 4-8 cm, oblongue, assez lâche, presque égale, raide, verdâtre, à rameaux plus ou moins écartés, tous entièrement garnis d'épillets ou les plus longs un peu nus à la base ; épillets d'environ 3 mm rapprochés, subsessiles, à 3-5 fleurs de 2 à 2 1/2 mm ; glumes très inégales, l'inférieure de moitié plus courte ; glumelle inférieure obtuse et souvent mucronulée, à 5 nervures faibles.</t>
  </si>
  <si>
    <t>Puccinellia fasciculata (Torr.) E.P.Bicknell subsp. fasciculata</t>
  </si>
  <si>
    <t>Puccinellia festuciformis (Host) Parl.</t>
  </si>
  <si>
    <t>Glycérie</t>
  </si>
  <si>
    <t>Puccinellia festuciformis subsp. lagascana M.A.Juliá &amp; J.M.Monts.</t>
  </si>
  <si>
    <t>Plante vivace de 20-60 cm, glabre, à souche fibreuse sans rejets stoloniformes ; tiges dressées ou ascendantes, à parois épaisses ; feuilles glauques, raides, enroulées en alêne ; ligule ovale ou lancéolée ; panicule longue, lâche, raide, à rameaux dressés, étalés ou réfléchis, les plus longs nus à la base et les inférieurs réunis par 2-6 ; épillets de 6-10 mm pédicellés, à 5-10 fleurs de 3 mm ; glumes inégales, l'inférieure d'un tiers ou de moitié plus courte ; glumelle inférieure arrondie ou subtrilobée, à 5 nervures faibles.</t>
  </si>
  <si>
    <t>Puccinellia maritima (Huds.) Parl.</t>
  </si>
  <si>
    <t>Glycérie maritime</t>
  </si>
  <si>
    <t>Plante vivace de 10-50 cm, glabre, à souche fibreuse, souvent rampante en apparence, émettant des rejets couchés-radicants stoloniformes ; tiges genouillées-ascendantes ou dressées, à parois minces ; feuilles vertes ou glauques, étroites, pliées ou enroulées ; ligule courte, obtuse ; panicule longue, effilée, lâche, raide, à rameaux étalés puis appliqués, les plus longs nus à la base et les inférieurs géminés ; épillets de 6-10 mm pédicellés, à 4-8 fleurs de 3 mm ; glumes très inégales, l'inférieure de moitié plus courte ; glumelle inférieure subtrilobée, à 5 nervures faibles.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</si>
  <si>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</si>
  <si>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</si>
  <si>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</si>
  <si>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</si>
  <si>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</si>
  <si>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</si>
  <si>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</si>
  <si>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</si>
  <si>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</si>
  <si>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</si>
  <si>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</si>
  <si>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</si>
  <si>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</si>
  <si>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Pulmonaria longifolia subsp. cevennensis Bolliger</t>
  </si>
  <si>
    <t>Pulmonaire des Cévennes</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</si>
  <si>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</si>
  <si>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</si>
  <si>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</si>
  <si>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</si>
  <si>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</si>
  <si>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</si>
  <si>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</si>
  <si>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Pyrus cordata Desv.</t>
  </si>
  <si>
    <t>Poirasse</t>
  </si>
  <si>
    <t>Arbrisseau ou arbuste peu élevé, à rameaux un peu épineux, à bourgeons glabres ; feuilles largement ovales ou suborbiculaires, en coeur à la base, à limbe souvent plus court que le pétiole, un peu velues en dessous dans leur jeunesse, puis très glabres ; fleurs assez petites ; calice à lobes à la fin caducs ; pétales glabres à l'onglet ; fruit petit, de 12-18 mm de diam., à peine charnu, globuleux ou en toupie, à pédoncules grêles, presque 2 fois plus longs que le fruit.</t>
  </si>
  <si>
    <t>Quercus ilex L.</t>
  </si>
  <si>
    <t>Chêne vert</t>
  </si>
  <si>
    <t>Arbre ou arbrisseau de 2-15 mètres, à écorce non crevassée, à ramules tomenteux ; feuilles petites ou moyennes, coriaces, persistant 2 ou 3 ans, pétiolées, ovales oblongues ou lancéolées, dentées-épineuses ou entières sur les vieilles branches, d'un vert obscur en dessus, grises ou blanches-tomenteuses en dessous, à 12-20 nervures secondaires ; chatons mâles allongés, pubescents ; fruits subsessiles sur les ramules de l'année ; cupule hémisphérique, grise-tomenteuse, à écailles toutes appliquées ; gland très variable, surmonté d'une pointe longue glabre dans le bas.</t>
  </si>
  <si>
    <t>Quercus ilex L. subsp. ilex</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</si>
  <si>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</si>
  <si>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</si>
  <si>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</si>
  <si>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</si>
  <si>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</si>
  <si>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</si>
  <si>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</si>
  <si>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</si>
  <si>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</si>
  <si>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</si>
  <si>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</si>
  <si>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</si>
  <si>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</si>
  <si>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</si>
  <si>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suber L.</t>
  </si>
  <si>
    <t>Chêne-liège</t>
  </si>
  <si>
    <t>Arbre de 5-15 mètres, à écorce spongieuse-subéreuse, très épaisse, crevassée, à ramules gris-tomenteux ; feuilles coriaces, persistant 2 ans, pétiolées, ovales ou oblongues, dentées-épineuses ou presque entières, vertes en dessus, blanchâtres-tomenteuses en dessous, à 10-14 nervures secondaires ; chatons mâles allongés, poilus ; fruits subsessiles sur les ramules de l'année ; cupule conique à la base, grise-tomenteuse, à écailles un peu saillantes, les supérieures plus longues et dressées ; gland surmonté d'une pointe courte et velue.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</si>
  <si>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</si>
  <si>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</si>
  <si>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</si>
  <si>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Ramonda myconi (L.) Rchb.</t>
  </si>
  <si>
    <t>GESNERIACEAE</t>
  </si>
  <si>
    <t>Ramonda</t>
  </si>
  <si>
    <t xml:space="preserve">Plante vivace de 5-15 cm, très velue, à souche courte, fibreuse ; feuilles toutes radicales, étalées en rosettes denses, ovales-obtuses, contractées en court pétiole, fortement crénelées, rugueuses, vertes et poilues en dessous, ferrugineuses et densément velue-laineuses en dessous et aux bords ; fleurs violettes, grandes (3-4 cm de diam.), pédonculées, 1-5 en ombelles sur des hampes nues, ascendantes, pubescentes-glanduleuses ; calice pubescent-glanduleux, à 5 lobes égaux, obtus ; corolle en roue, à gorge orangée poilue, à 5 lobes obovales un peu inégaux ; 5 étamines, insérées à la gorge de la corolle et alternes avec ses lobes, à anthères conniventes jaunes ; 1 style, à stigmate simple ; ovaire libre ; capsule ovale-oblongue, pubescente, s'ouvrant en 2 valves, à graines nombreuses. </t>
  </si>
  <si>
    <t>Ranunculus aconitifolius L.</t>
  </si>
  <si>
    <t>Renoncule à feuilles d'Aconit</t>
  </si>
  <si>
    <t xml:space="preserve">Souche vivace à racines fibreuses ; tige élevée, atteignant 1 mètre, flexueuse, à rameaux étalés-divariqués ; feuilles palmatiséquées à 3-7 segments obovales en coin, incisés-dentés ; pédoncules pubescents ; fleurs blanches, nombreuses, en corymbe lâche ; sépales pubescents ; pétales obovales ; carpelles en tête globuleuse, renflés, non carénés, glabres, à bec recourbé ; réceptacle velu. </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</si>
  <si>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</si>
  <si>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</si>
  <si>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</si>
  <si>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</si>
  <si>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</si>
  <si>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</si>
  <si>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alpestris L.</t>
  </si>
  <si>
    <t>Renoncule des Alpes</t>
  </si>
  <si>
    <t xml:space="preserve">Souche vivace, à racines fibreuses ; tige de 5-10 cm droite, simple ou presque simple, glabre ; feuilles glabres, luisantes, les radicales arrondies en coeur, palmatiséquées, à 3-5 segments incisés-crénelés, les caulinaires 1-3, petites, entières ou l'inférieure trifide ; fleurs blanches, solitaires ou peu nombreuses ; sépales glabres ; pétales largement ovales, 5-10, à fossette nectarifère sans écaille ; carpelles lisses et glabres, renflés, non carénés, à bec recourbé ; réceptacle glabre. . </t>
  </si>
  <si>
    <t>Ranunculus amplexicaulis L.</t>
  </si>
  <si>
    <t>Renoncule à feuilles embrassantes</t>
  </si>
  <si>
    <t xml:space="preserve">Souche vivace, à racines fibreuses ; tige de 8-30 cm ; simple ou un peu rameuse, glabre, ainsi que les pédoncules ; feuilles glabres ou munies de quelques longs poils, entières, épaisses, nervées, les radicales ovales-lancéolées, les caulinaires lancéolées, embrassantes ; fleurs blanches, solitaires ou peu nombreuses, non en ombelle ; carpelles en tête ovoïde, renflés, non carénés, à faces marquées de nervures saillantes, à bec recourbé.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</si>
  <si>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</si>
  <si>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</si>
  <si>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</si>
  <si>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</si>
  <si>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</si>
  <si>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</si>
  <si>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</si>
  <si>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</si>
  <si>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</si>
  <si>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bulbosus L. subsp. bulbosus</t>
  </si>
  <si>
    <t>Ranunculus carinthiacus Hoppe</t>
  </si>
  <si>
    <t>Renoncule de Carinthie</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</si>
  <si>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</si>
  <si>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</si>
  <si>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</si>
  <si>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glacialis L.</t>
  </si>
  <si>
    <t>Renoncule des glaciers</t>
  </si>
  <si>
    <t xml:space="preserve">Souche vivace, à racines fibreuses ; tige de 8-15 cm, simple ou rameuse, parfois radicante ; feuilles glabres, un peu charnues, les radicales ternatiséquées, à lobes obtus, les caulinaires sessiles ou subsessiles ; fleurs blanches, roses ou purpurines, peu nombreuses ; sépales hérissés, ferrugineux, persistants ; pétales 5, très dilatés au sommet, à fossette bordée d'une membrane ; carpelles très nombreux, lisses et glabres, un peu comprimés, ailés en haut, à bec droit ; réceptacle glabre. </t>
  </si>
  <si>
    <t>Ranunculus gouanii Willd.</t>
  </si>
  <si>
    <t>Renoncule de Gouan</t>
  </si>
  <si>
    <t>Ranunculus gramineus L.</t>
  </si>
  <si>
    <t>Renoncule graminoïde</t>
  </si>
  <si>
    <t xml:space="preserve">Souche vivace, renflée, chevelue, à fibres épaisses ; tige de 10-40 cm, droite, simple ou peu rameuse, glabre feuilles toutes lancéolées-linéaires, très entières, fermées ; fleurs jaunes, grandes, peu nombreuses, longuement pédonculées ; sépales glabres ; pétales ovales-triangulaires ; réceptacle glabre ; carpelles en tête ovoïde, glabres, renflés, non carénés, ridés, à bec court, un peu arqué.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</si>
  <si>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</si>
  <si>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</si>
  <si>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</si>
  <si>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lingua L.</t>
  </si>
  <si>
    <t>Grande Douve</t>
  </si>
  <si>
    <t xml:space="preserve">Souche vivace, stolonifère ; tige d'environ 1 mètre, dressée, creuse, rameuse, glabre ou pubescente au sommet ; feuilles très longues, lancéolées-acuminées, entières ou dentelées, demi-embrassantes, les submergées ovales en coeur ; pédoncules opposés aux feuilles, non sillonnés, à poils appliqués ; fleurs jaunes, grandes, longuement pédonculées sépales poilus ; réceptacle glabre ; carpelles en tête globuleuse, comprimés, carénés, à bec large, court, persistant. </t>
  </si>
  <si>
    <t>Ranunculus lutarius (Revel) Bouvet</t>
  </si>
  <si>
    <t>Ranunculus ololeucos J.Lloyd</t>
  </si>
  <si>
    <t>Renoncule toute blanche</t>
  </si>
  <si>
    <t xml:space="preserve">Herbe annuelle de 20 à 50 cm ; souvent velue ; tiges grêles nageantes ; feuilles normalement biformes, les submergées découpées en lanières capillaires, les flottantes élargies en rein, à 3 lobes profonds, multiformes, crénelés ; stipules brièvement adhérentes, à oreillettes amples ; pédoncules plus longs que les feuilles ; fleurs assez grandes, à pétales 1-2 fois plus longs que le calice, ovales oblongs, à onglet tout à fait blanc ; carpelles nombreux, renflés, à peine comprimés, à bec long ; réceptacle fructifère globuleux, poilu. </t>
  </si>
  <si>
    <t>Ranunculus omiophyllus Ten.</t>
  </si>
  <si>
    <t>Renoncule de Lenormand</t>
  </si>
  <si>
    <t xml:space="preserve">(R. COENOSUS Godr. et Gren., non Guss.)Herbe vivace, de 20 à 50 cm, glabre d'un vert clair ; tiges rampantes et radicantes aux noeuds ; feuilles toutes en rein, divisées profondément en trois lobes, le moyen à 3, les autres à 4 cannelures arrondies ; stipules brièvement adhérentes au pétiole, à oreillettes amples ; fleurs assez grandes, à pétales 1 ou 2 fois plus longs que le calice ; 8 à 10 étamines ; carpelles acuminés, glabres, ainsi que le réceptacle. </t>
  </si>
  <si>
    <t>Ranunculus ophioglossifolius Vill.</t>
  </si>
  <si>
    <t>Renoncule à feuilles d'ophioglosse</t>
  </si>
  <si>
    <t xml:space="preserve">Racine annuelle, fibreuse ; tige de 10-40 cm, dressée, creuse, rameuse, radicante inférieurement ; feuilles glabres, entières ou dentées, les inférieures longuement pétiolées, ovales en coeur, les moyennes ovales-oblongues, les supérieures lancéolées, subsessiles ; pédoncules opposés aux feuilles, un peu striés ; fleurs petites, d'un jaune pâle, longuement pédonculées ; sépales glabres ; pétales dépassant un peu le calice ; réceptacle glabre ; carpelles comprimés, à peine bordés, finement tuberculeux, à bec très court.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</si>
  <si>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</si>
  <si>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</si>
  <si>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</si>
  <si>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parnassifolius L.</t>
  </si>
  <si>
    <t>Renoncule à feuilles de Parnassie</t>
  </si>
  <si>
    <t xml:space="preserve">Souche vivace, à racines fibreuses ; tige de 5-30 cm simple ou rameuse, cotonneuse, ainsi que les pédoncules et le bord des feuilles; feuilles entières, épaisses, nervées, les radicales largement ovales en coeur, les caulinaires lancéolées embrassantes ; fleurs blanches ou un peu rosées, solitaires ou en ombelle ; sépales poilus ; carpelles en tête globuleuse, gros, renflés, non carénés, à faces lisses, à bec dilaté à la base et recourbé.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</si>
  <si>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</si>
  <si>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</si>
  <si>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</si>
  <si>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parviflorus L. subsp. parviflorus</t>
  </si>
  <si>
    <t>Ranunculus peltatus Schrank</t>
  </si>
  <si>
    <t>Renoncule peltée</t>
  </si>
  <si>
    <t>Ranunculus peltatus Schrank subsp. peltatus</t>
  </si>
  <si>
    <t>Ranunculus peltatus subsp. baudotii (Godr.) Meikle ex C.D.K.Cook</t>
  </si>
  <si>
    <t>Renoncule de Baudot</t>
  </si>
  <si>
    <t xml:space="preserve">Herbe vivace de 10-50 cm ; glabre, très feuillée ; feuilles normalement de 2 formes, les submergées découpées en lanières capillaires, les flottantes élargies en rein, à 3-5 lobes profonds, en coin et en éventail ; stipules longuement adhérentes ; pédoncules épais, dépassant. longuement les feuilles ; fleurs grandes, à pétales 1-2 fois plus longs que le calice, obovales, à onglet jaune ; étamines plus courtes que le pistil ; carpelles nombreux, petits, à bec court ; réceptacle ovoïde-conique, finement poilu.Varie à étamines dépassant le pistil (R. CONFUSUS Godr. et G.) </t>
  </si>
  <si>
    <t>Ranunculus penicillatus (Dumort.) Bab.</t>
  </si>
  <si>
    <t>Renoncule à pinceau</t>
  </si>
  <si>
    <t>Ranunculus penicillatus (Dumort.) Bab. subsp. penicillatus</t>
  </si>
  <si>
    <t>Ranunculus penicillatus subsp. pseudofluitans (Syme) S.D.Webster</t>
  </si>
  <si>
    <t>Ranunculus platanifolius L.</t>
  </si>
  <si>
    <t>Renoncule à feuilles de platane</t>
  </si>
  <si>
    <t>Ranunculus pyrenaeus L.</t>
  </si>
  <si>
    <t>Renoncule des Pyrénées</t>
  </si>
  <si>
    <t xml:space="preserve">Souche vivace, à racines fibreuses ; tige de 8-30 cm, simple ou peu rameuse, glabre ; pédoncules cotonneux ou glabres ; feuilles glabres ou à quelques longs poils à la base, entières, épaisses, nervées, toutes lancéolées ou linéaires, les supérieures sessiles ; fleurs blanches, solitaires ou peu nombreuses ; sépales glabres ; carpelles en tête ovoïde ou globuleuse, renflés, non carénés, à faces lisses ou un peu nervées, à bec court et recourbé.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</si>
  <si>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</si>
  <si>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</si>
  <si>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</si>
  <si>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</si>
  <si>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</si>
  <si>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</si>
  <si>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</si>
  <si>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</si>
  <si>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</si>
  <si>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</si>
  <si>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thora L.</t>
  </si>
  <si>
    <t>Renoncule vénéneuse</t>
  </si>
  <si>
    <t xml:space="preserve">Souche vivace, à racines fasciculées-renflées ; tige de 10-25 cm simple, glabre ; feuilles glauques, les radicales écailleuses, la caulinaire inférieure grande, presque sessile, en rein arrondi, crénelée, la suivante obovale laciniée, les autres lancéolées entières ; fleurs jaunes, assez petites, solitaires ou géminées ; sépales glabres ; pétales 5, dépassant peu le calice, à fossette sans écaille ; réceptacle glabre ; carpelles glabres, subglobuleux, non carénés, à bec recourbé au sommet. </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</si>
  <si>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</si>
  <si>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</si>
  <si>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</si>
  <si>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trichophyllus Chaix subsp. trichophyllus</t>
  </si>
  <si>
    <t>Renoncule de Drouet</t>
  </si>
  <si>
    <t>Ranunculus trilobus Desf.</t>
  </si>
  <si>
    <t>Renoncule trilobée</t>
  </si>
  <si>
    <t>Ranunculus tripartitus DC.</t>
  </si>
  <si>
    <t>Renoncule tripartite</t>
  </si>
  <si>
    <t xml:space="preserve">Herbe annuelle de 20 à 50 cm d'un vert clair ; tiges grêles, nageantes ; feuilles normalement biformes, les inférieures submergées et découpées en lanières capillaires, les supérieures flottantes et élargies en rein, à 3 lobes profonds, multiformes, crénelés ; stipules brièvement adhérentes, à oreillettes amples ; fleurs petites, à pétales égalant ou dépassant peu le calice ; carpelles peu nombreux, à bec grêle et court ; réceptacle fructifère globuleux, poilu.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</si>
  <si>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</si>
  <si>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</si>
  <si>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</si>
  <si>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</si>
  <si>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</si>
  <si>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</si>
  <si>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</si>
  <si>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</si>
  <si>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Raphanus raphanistrum subsp. landra (Moretti ex DC.) Bonnier &amp; Layens</t>
  </si>
  <si>
    <t>Radis maritime</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</si>
  <si>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</si>
  <si>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</si>
  <si>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</si>
  <si>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Rapistrum rugosum (L.) All. subsp. rugosum</t>
  </si>
  <si>
    <t>Ravaniscle</t>
  </si>
  <si>
    <t>Reichardia picroides (L.) Roth</t>
  </si>
  <si>
    <t>Reichardie</t>
  </si>
  <si>
    <t xml:space="preserve">Plante annuelle glabre et glauque à racine pivotante ; tiges de 25-50 cm dressées, rameuses, assez longuement nues supérieurement ; feuilles inférieures pennatifides ou pennatipartites, les suivantes embrassantes à larges oreillettes arrondies, lancéolées, entières ou dentées ; pédoncules monocéphales très allongés écailleux au sommet, un peu renflés sous le capitule ; akènes brunâtres longs de 2 mm 1/2 couverts de gros tubercules très saillants ; fleurs jaunes. </t>
  </si>
  <si>
    <t>Reseda glauca L.</t>
  </si>
  <si>
    <t>RESEDACEAE</t>
  </si>
  <si>
    <t>Réséda glauque</t>
  </si>
  <si>
    <t>Plante vivace, glabre et glauque ; tiges de 20-40 cm, nombreuses, ascendantes, grêles, sous-ligneuses à la base ; feuilles étroitement linéaires, aiguës, entières, avec 2 petites dents à la base ; fleurs blanches, en grappes grêles, à la fin allongées ; pédicelles courts ; 5 sépales ovales-aigus ; 5 pétales bien plus longs que le calice ; 10-15 étamines, plus courtes que la corolle ; capsule dressée, petite, subglobuleuse, anguleuse, à 4 dents en alêne ; graines noires, lisses.</t>
  </si>
  <si>
    <t>Reseda lutea L.</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</si>
  <si>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</si>
  <si>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</si>
  <si>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</si>
  <si>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</si>
  <si>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</si>
  <si>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</si>
  <si>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Reseda phyteuma L.</t>
  </si>
  <si>
    <t>Réséda raiponce</t>
  </si>
  <si>
    <t xml:space="preserve">Plante annuelle ou bisannuelle, un peu pubescente, d'un vert pâle ; tiges de 20-30 cm, ascendantes, à angles chargés d'aspérités ; feuilles obovales-oblongues, entières ou les moyennes fendues au sommet en 2-3 lobes ; fleurs blanchâtres, en grappes à la fin allongées et lâches ; pédicelles égalant le calice ; 6 sépales oblongs ; obtus, accrescents ; 6 pétales, plus courts que le calice ou l'égalant, à laciniures nombreuses, allongées, linéaires ; 16-20 étamines, à filets dilatés au sommet ; capsules penchées, grandes, obovales, à 3 dents acuminées ; graines grises, rugueuses. </t>
  </si>
  <si>
    <t>Rhagadiolus edulis Gaertn.</t>
  </si>
  <si>
    <t>Rhagadiole comestible</t>
  </si>
  <si>
    <t>Rhamnus alaternus L.</t>
  </si>
  <si>
    <t>Alaterne</t>
  </si>
  <si>
    <t xml:space="preserve">Arbrisseau de 1 à 5 mètres ou sous-arbrisseau peu élevé, à rameaux alternes, non épineux, glabres ; feuilles persistantes, coriaces, alternes, ovales ou lancéolées, à bords cartilagineux lâchement dentés, munies de chaque côté de la nervure médiane de 4-6 nervures peu saillantes ; fleurs dioïques, jaunâtres, en petites grappes multiflores bractéolées ; calice à 5 lobes lancéolés, réfléchis dans les fleurs mâles, dressés dans les fleurs femelles ; pétales nuls ; style bi-trifide ; graines à sillon dorsal ouvert. Plante polymorphe. </t>
  </si>
  <si>
    <t>Rhamnus alaternus L. subsp. alaternus</t>
  </si>
  <si>
    <t>Rhamnus alpina L.</t>
  </si>
  <si>
    <t>Nerprun des Alpes</t>
  </si>
  <si>
    <t xml:space="preserve">Arbrisseau de 1 à 3 mètres, dressé, un peu tortueux, à rameaux alternes, non épineux, les jeunes pubescents ; feuilles caduques, alternes, ovales ou suborbiculaires, obtuses, denticulées, munies de chaque coté de la nervure médiane de 10-15 nervures saillantes, parallèles, droites ; stipules un peu plus longues que le pétiole ; fleurs dioïques. verdâtres, en faisceaux pauciflores ; calice à 4 lobes triangulaires, aussi longs que le tube ; 4 pétales oblongs ; style bi-tripartite ; graines à sillon dorsal ouvert.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</si>
  <si>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</si>
  <si>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</si>
  <si>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</si>
  <si>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Rhamnus pumila Turra</t>
  </si>
  <si>
    <t>Nerprun nain</t>
  </si>
  <si>
    <t>Sous-arbrisseau de 5-20 cm, couché appliqué, tortueux, à rameaux alternes, non épineux, les jeunes pubescents ; feuilles caduques, alternes, ovales ou elliptiques, obtuses, finement crénelées ou entières, munies de chaque coté de la nervure médiane de 5-7 nervures saillantes, parallèles, arquées : stipules plus longues que le pétiole ; fleurs dioïques, verdâtres, en petits faisceaux pauciflores à la base des jeunes rameaux ; calice à 4 lobes lancéolés, plus longs que le tube ; pétales étroits ou nuls ; style bi-tripartite ; graines à sillon dorsal ouvert.</t>
  </si>
  <si>
    <t>Rhamnus saxatilis Jacq.</t>
  </si>
  <si>
    <t>Nerprun des rochers</t>
  </si>
  <si>
    <t>Arbrisseau de 50 cm à 1 m, très rameux en buisson hérissé d'épines de tous côtés, à rameaux cendrés ou grisâtres, opposés ; feuilles glabres, caduques, petites, de 1 à 2 cm de large, ovales ou elliptiques, denticulées, à nervures latérales peu ou point saillantes ; pétiole court, égalant seulement le cinquième du limbe ; stipules égalant ou dépassant le pétiole sur les jeunes rameaux : fleurs dioïques, jaunâtres, en faisceaux peu fournis ; calice à 4 lobes lancéolés, à peine plus longs que le tube ; l pétales ; style bifide ; graines à sillon dorsal très ouvert.</t>
  </si>
  <si>
    <t>Rhamnus saxatilis subsp. saxatilis f. infectoria (L.) B.Bock</t>
  </si>
  <si>
    <t>Nerprun des teinturiers</t>
  </si>
  <si>
    <t xml:space="preserve">Arbrisseau de 50 cm à 1 m, à rameaux opposés, très épineux, d'un brun rougeâtre, les jeunes pubescents ; feuilles caduques, fasciculées sur les anciens rameaux, subopposées sur les jeunes, petites, de 1 à 2 cm de large, ovales ou elliptiques, denticulées, munies de chaque côté de 3-4 nervures convergentes, médiocrement saillantes ; pétiole égalant environ le tiers du limbe ; stipules plus courtes que le pétiole ; fleurs dioïques, jaunâtres, en faisceaux peu fournis ; calice à 4 lobes lancéolés, bien plus longs que le tube ; 4 pétales ; style bipartit ; graines à sillon dorsal fermé. </t>
  </si>
  <si>
    <t>Rhaponticum centauroides (L.) O.Bòlos</t>
  </si>
  <si>
    <t>Rhapontique faux-artichaut</t>
  </si>
  <si>
    <t xml:space="preserve">Plante vivace à tige de 1 m environ, dressée, simple, robuste, épaissie au sommet, glabre ; feuilles inférieures grandes, blanches-tomenteuses en dessous, vertes et un peu pubescentes en dessus, pennatiséquées, à segments lancéolés, dentés ou lobés, les supérieurs confluents à leur base, feuilles supérieures sessiles ; capitule solitaire, terminal, très gros ; involucre globuleux, à folioles terminées par un appendice étroitement triangulaire, longuement acuminé, très aigu, pubescent, lacéré et scarieux sur les bords ; akènes gros, 8-10 mm ; fleurs purpurines. </t>
  </si>
  <si>
    <t>Rhaponticum coniferum (L.) Greuter</t>
  </si>
  <si>
    <t>Leuzée conifère</t>
  </si>
  <si>
    <t xml:space="preserve">Racine vivace ; tige de 5-30 cm, simple et monocéphale ou peu rameuse, tomenteuse ; feuilles verdâtres en dessus, blanches-tomenteuses en dessous, pennatipartites, à segments étroits, les inférieures pétiolées, parfois indivises et lancéolées ou lyrées ; capitule très grand, solitaire ; involucre brun ou fauve, glabre, ovoïde, à folioles cachées par les appendices scarieux, concaves, arrondis, plus ou moins laciniés, les intérieures linéaires, aiguës ; akènes chagrinés, à aigrette blanche au moins cinq fois plus longue ; fleurs purpurines. </t>
  </si>
  <si>
    <t>Rhinanthus angustifolius subsp. angustifolius f. grandiflorus (Wallr.) B.Bock</t>
  </si>
  <si>
    <t>Rhinanthe à grandes fleurs</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</si>
  <si>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</si>
  <si>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</si>
  <si>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</si>
  <si>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Rhinanthus pumilus (Sterneck) Soldano</t>
  </si>
  <si>
    <t>Rhinanthe nain</t>
  </si>
  <si>
    <t>Rhodiola rosea L.</t>
  </si>
  <si>
    <t>Orpin rose</t>
  </si>
  <si>
    <t xml:space="preserve">Plante vivace de 15-30 cm, robuste, glabre et glauque, à souche tubéreuse à odeur de violette, épaisse, sans rejets rampants ; tiges raides, dressées, simples, très feuillées ; feuilles éparses, très rapprochées, planes, ovales-acuminées, sessiles et arrondies à la base, dentées dans leur moitié supérieure, dressées ; fleurs dioïques, verdâtres ou rougeâtres, pédicellées, en corymbe serré à rameaux verticillés ; 4 sépales, petits, lancéolés ; 4 pétales, elliptiques, dépassant le calice ; 8 étamines, longuement saillantes ; 4 carpelles, linéaires-acuminés, à pointe recourbée en dehors. </t>
  </si>
  <si>
    <t>Rhododendron ferrugineum L.</t>
  </si>
  <si>
    <t>rhododendron ferrugineux</t>
  </si>
  <si>
    <t xml:space="preserve">Sous-arbrisseau de 30-80 cm, glabre, rameux en buisson, à tiges tortueuses ; feuilles ovales ou elliptiques-lancéolées, atténuées aux deux bouts, mucronulées, entières, ciliées, vertes et luisantes en dessus, entièrement couvertes de rouille ferrugineuse en dessous ; fleurs rouges, 4-8 en ombelles terminales ; calice très petit, à lobes courts et obtus, glabres ; corolle glabre, tachée dérouille en dehors, à lobes aussi longs que le tube poilu en dedans ; capsule oblongue. </t>
  </si>
  <si>
    <t>Rhus coriaria L.</t>
  </si>
  <si>
    <t>Sumac des corroyeurs</t>
  </si>
  <si>
    <t>Arbrisseau de 1 à 3 mètres, velu-hérissé dans le haut, à suc laiteux ; feuilles imparipennées, à 7-15 folioles ovales-lancéolées, dentées, épaisses, velues ; fleurs blanchâtres, en thyrses compacts, étroits, allongés, dressés ; pédicelles courts, munis sous chaque fleur de 3 bractéoles linéaires ; la plupart fructifères, glabres, ne s'allongeant pas après la floraison ; drupe subglobuleuse, comprimée, hérissée-laineuse, d'un brun pourpre à la maturité.</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</si>
  <si>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</si>
  <si>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</si>
  <si>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</si>
  <si>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Rhynchospora fusca (L.) W.T.Aiton</t>
  </si>
  <si>
    <t>Rhynchospore brune</t>
  </si>
  <si>
    <t xml:space="preserve">Plante vivace de 10-35 cm, glabre, à souche longuement traçante; tiges isolées ou rapprochées en touffe, plus grêles, feuillées ; feuilles linéaires-sétacées (1 mm), presque lisses ; épillets d'un brun fauve foncé, longs de 4-5 mm, disposés en 2 fascicules ovoïdes-oblongs denses assez brièvement pédoncules et longuement dépassés par la bractée inférieure ; à peine 6 soies, deux fois plus longues que l'akène à bec denticulé, scabres et à dents dirigées en haut. </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</si>
  <si>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</si>
  <si>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</si>
  <si>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</si>
  <si>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</si>
  <si>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petraeum Wulfen</t>
  </si>
  <si>
    <t>Groseillier des rochers</t>
  </si>
  <si>
    <t xml:space="preserve">Sous-arbrisseau de 1 à 2 mètres, non épineux, hermaphrodite ; feuilles grandes, palmatilobées, à 3-5 lobes aigus, profondément dentées, pubescentes ; fleurs rougeâtres, en grappes dressées au moment de la floraison ; bractées velues, ovales-obtuses, égalant à peine ou dépassant les pédicelles ; calice en cloche, glabre, à sépales spatules, dressés, ciliés ; pétales en coin ; baies en grappes pendantes, rouges, glabres, à saveur acerbe. </t>
  </si>
  <si>
    <t>Romulea bulbocodium (L.) Sebast. &amp; Mauri</t>
  </si>
  <si>
    <t>Romulée à bulbe</t>
  </si>
  <si>
    <t xml:space="preserve">Plante vivace, atteignant avec les feuilles 10-20 cm, à bulbe ovoïde, à tige courte, grêle, portant 1-4 fleurs ; fleurs assez grandes, environ 2 fois plus longues que la spathe, longuement pédonculées, souvent dioïques, les femelles plus petites ; spathe à valve inférieure herbacée, la supérieure largement membraneuse ; périanthe violacé, lilas ou blanc jaunâtre, à gorge jaune, à divisions lancéolées ; étamines égalant le milieu du périanthe ; stigmates bipartites, dépassant les étamines ; capsule oblongue, à graines rougeâtres, globuleuses, lisses et luisantes.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</si>
  <si>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</si>
  <si>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</si>
  <si>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</si>
  <si>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islandica (Oeder ex Gunnerus) Borbás</t>
  </si>
  <si>
    <t>Rorippe d'Islande</t>
  </si>
  <si>
    <t>Plante bisannuelle, haute de 5 à 10 cm, à tige couchée ou ascendante, ramifiée dès la base. Feuilles divisées en 3 à 7 paires de folioles profondément dessinés, dont le lobe terminal est plus grand que les latéraux. Pétales de couleur jaune clair. Sépales longs au maximum de 1,5 mm. Pédicelle deux fois plus court que la silicule.</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</si>
  <si>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</si>
  <si>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</si>
  <si>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</si>
  <si>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</si>
  <si>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</si>
  <si>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</si>
  <si>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</si>
  <si>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</si>
  <si>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abietina Gren. ex H.Christ</t>
  </si>
  <si>
    <t>Eglantier des sapins</t>
  </si>
  <si>
    <t xml:space="preserve">Arbrisseau de 1 à 2 mètres, d'un vert pâle ; aiguillons la plupart crochus, peu épaissis à la base ; feuilles à 5-7 folioles velues ou pubescentes au moins en dessous, doublement dentées, à nervures secondaires de la face inférieure le plus souvent glanduleuses ; stipules supérieures dilatées ; fleurs d'un rose pâle, souvent en corymbes ; pédicelles hispides-glanduleux, plus longs que les fruits ; sépales appendiculés, se relevant après la floraison et restant étalés pendant la maturité du fruit ; stigmates en tête glabrescente ; fruit assez gros, souvent hispide.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</si>
  <si>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</si>
  <si>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</si>
  <si>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</si>
  <si>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</si>
  <si>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</si>
  <si>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</si>
  <si>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</si>
  <si>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</si>
  <si>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corymbifera Borkh.</t>
  </si>
  <si>
    <t>Rosier à fleurs en corymbe</t>
  </si>
  <si>
    <t>Rosa deseglisei Boreau</t>
  </si>
  <si>
    <t>Rosier de Deséglise</t>
  </si>
  <si>
    <t>Rosa ferruginea Vill.</t>
  </si>
  <si>
    <t>Rosier glauque</t>
  </si>
  <si>
    <t xml:space="preserve">Arbrisseau de 1 à 2 mètres, très glauque pruineux et souvent rougeâtre ; aiguillons peu nombreux, arqués ; feuilles glabres, à 5-9 folioles elliptiques ou oblongues, simplement dentées ; stipules supérieures dilatées ; fleurs rouges, petites, le plus souvent en corymbes ; pédicelles lisses ou glanduleux ; sépales presque entiers, étroits, allongés, redressés après la floraison, souvent caducs avant la maturité du fruit ; corolle plus courte que le calice ; stigmates en tête velue-hérissée ; fruit petit, lisse.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</si>
  <si>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</si>
  <si>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</si>
  <si>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</si>
  <si>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obtusifolia Desv.</t>
  </si>
  <si>
    <t>Rosier à folioles obtuses</t>
  </si>
  <si>
    <t xml:space="preserve">Arbrisseau de 1 à 2 mètres, d'un vert pâle ; aiguillons fortement crochus, courts, épaissis et largement implantés à la base ; feuilles pubescentes, à 5-7 folioles assez petites, ovales-obtuses ou brièvement aiguës, simplement dentées, à nervures secondaires très saillantes ; stipules supérieures dilatées ; fleurs blanches, assez grandes, souvent en corymbes ; pédicelles presque toujours lisses ; sépales réfléchis après la floraison, promptement caducs, les extérieurs à appendices foliacés et incisés ; stigmates en tête presque glabre ; fruit assez gros, lisse. </t>
  </si>
  <si>
    <t>Rosa pendulina L.</t>
  </si>
  <si>
    <t>Rosier des Alpes</t>
  </si>
  <si>
    <t xml:space="preserve">Arbrisseau peu élevé, souvent nain ; aiguillons nuls au-dessus delà base de la tige, rarement quelques-uns sétacés et alternes sous les fleurs ; feuilles à 7-11 folioles assez grandes, glabres ou peu velues, à dents composées-glanduleuses ; stipules supérieures dilatées, à oreillettes dressées ou peu étalées ; fleurs rouges, ordinairement solitaires ; pédicelles longs, lisses ou hispides, arqués-pendants après la floraison; sépales entiers, redressés et persistants sur le fruit mûr ; stigmates en tête velue ; fruit assez gros, d'un rouge vif à la maturité, penchés. </t>
  </si>
  <si>
    <t>Rosa pouzinii Tratt.</t>
  </si>
  <si>
    <t>Rosier de Pouzin</t>
  </si>
  <si>
    <t xml:space="preserve">Arbrisseau de 1 à 2 mètres, souvent rougeâtre, à rameaux grêles et flexueux ; aiguillons crochus ou arqués, assez brusquement dilatés à la base ; feuilles presque toujours glabres, à 5-7 folioles petites, elliptiques, à dents étroites et profondes, composées-glanduleuses ; stipules courtes, fleurs d'un rose pâle, petites, solitaires ou en corymbes ; pédicelles hispides-glanduleux à glandes odorantes ; sépales faiblement appendiculés, réfléchis après la floraison et promptement caducs ; stigmates en tête presque glabre; fruit petit,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</si>
  <si>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</si>
  <si>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</si>
  <si>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</si>
  <si>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sempervirens L.</t>
  </si>
  <si>
    <t>Rosier de tous les mois</t>
  </si>
  <si>
    <t xml:space="preserve">Arbrisseau à tiges sarmenteuses, décombantes, allongées ; aiguillons épars, crochus ; feuilles persistantes, à 5 folioles coriaces, glabres, luisantes, ovales-acuminées, à dents simples, superficielles, conniventes ; stipules étroites, à oreillettes un peu divergentes ; . bractées primaires étalées ou réfléchies après la floraison ; fleurs blanches, le plus souvent en corymbes ; pédicelles longs, glanduleux ; boulons courts, ovoïdes, contractés au sommet ; sépales ovales-aigus, non acuminés, presque entiers, réfléchis, caducs ; colonne stylaire velue, égalant les étamines ; fruit petit.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</si>
  <si>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</si>
  <si>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</si>
  <si>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</si>
  <si>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spinosissima L. subsp. spinosissima</t>
  </si>
  <si>
    <t>Rosa squarrosa (Rau) Boreau</t>
  </si>
  <si>
    <t>Rosier rude</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</si>
  <si>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</si>
  <si>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</si>
  <si>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</si>
  <si>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</si>
  <si>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</si>
  <si>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</si>
  <si>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Rosa villosa L.</t>
  </si>
  <si>
    <t>(ROSA POMIFERA Herrm et ROSA MOLLIS Sm)</t>
  </si>
  <si>
    <t xml:space="preserve">Arbrisseau de 40 cm à 1 mètre, à tiges et rameaux raides et droits ; aiguillons droits, grêles, à base étroite ; feuilles à 5-9 folioles grandes, ovales ou elliptiques, mollement velues-soyeuses sur les 2 faces, couvertes en dessous de glandes à odeur résineuse, à dents composées-glanduleuses ; stipules supérieures dilatées, à oreillettes falciformes-convergentes ; fleurs d'un rose vif, solitaires ou en corymbes ; pédicelles courts, hispides-glanduleux ; sépales presque entiers, glanduleux sur le dos, redressés et persistants jusqu'à la décomposition du fruit ; stigmates en tête velue-hérissée ; fruit gros, hispide. </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</si>
  <si>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</si>
  <si>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</si>
  <si>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</si>
  <si>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</si>
  <si>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</si>
  <si>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</si>
  <si>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Rubia peregrina L. subsp. peregrina</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</si>
  <si>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</si>
  <si>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</si>
  <si>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</si>
  <si>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canescens DC.</t>
  </si>
  <si>
    <t>Ronce blanchâtre</t>
  </si>
  <si>
    <t xml:space="preserve">Turion faible, canaliculé sur les faces, glabre ou pubescent, aciculé-glanduleux, à aiguillons petits, falciformes ; feuilles finement tomenteuses-veloutées et blanches en dessous, à 3-5 folioles grossièrement dentées, la terminale obovale-rhomboïdale, simplement aiguë ; rameau florifère grêle, anguleux, garni de petits aiguillons crochus ; inflorescence allongée, étroite, plus ou moins aciculée-glanduleuse, à pédoncules ascendants ; sépales tomenteux ; pétales d'un blanc jaunâtre, obovales-oblongs ; étamines blanches, égalant les styles. </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</si>
  <si>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</si>
  <si>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</si>
  <si>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</si>
  <si>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idaeus L. subsp. idaeus</t>
  </si>
  <si>
    <t>Rubus saxatilis L.</t>
  </si>
  <si>
    <t>Ronce des rochers</t>
  </si>
  <si>
    <t xml:space="preserve">Turion herbacé, subcylindrique, pubescent, inerme ou garni de quelques fins acicules ; feuilles minces, vertes en dessous, à 3 folioles grossièrement dentées, la terminale obovale rhomboïdale, les latérales bilobées ; stipules adhérant brièvement à la base du pétiole ; rameau florifère naissant de la souche, faible, long de 20-30 cm, terminé par un petit corymbe de 5-8 fleurs ; sépales dressés ou étalés ; pétales blancs, dressés, petits, lancéolés-oblongs ; étamines dépassant les styles ; drupéoles 2-6, gonflées, glabres, rougeâtres à la maturité.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</si>
  <si>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</si>
  <si>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</si>
  <si>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</si>
  <si>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</si>
  <si>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</si>
  <si>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</si>
  <si>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</si>
  <si>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</si>
  <si>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</si>
  <si>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</si>
  <si>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</si>
  <si>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L. subsp. acetosella</t>
  </si>
  <si>
    <t>Oseille des brebis</t>
  </si>
  <si>
    <t>Rumex acetosella subsp. pyrenaicus (Pourr. ex Lapeyr.) Akeroyd</t>
  </si>
  <si>
    <t>Petite Oseille des Pyrénées</t>
  </si>
  <si>
    <t>Rumex alpinus L.</t>
  </si>
  <si>
    <t>Rhubarbe des moines</t>
  </si>
  <si>
    <t>Plante vivace de 20-80 cm, à tige dressée, à rameaux courts et dressés ; feuilles molles, les radicales amples, largement ovales-obtuses, profondément échancrées en coeur à la base, à pétiole canaliculé en dessus ; gaines grandes, papyracées ; verticilles multiflores, rapprochés, la plupart sans feuille, en panicule thyrsoïde longue, étroite et serrée ; pédicelles articulés vers le quart inférieur ; valves fructifères ovales en coeur, entières, toutes dépourvues de granules.</t>
  </si>
  <si>
    <t>Rumex aquitanicus Rech.f.</t>
  </si>
  <si>
    <t>Patience aquitaine</t>
  </si>
  <si>
    <t>Rumex arifolius All.</t>
  </si>
  <si>
    <t>Rumex alpestre</t>
  </si>
  <si>
    <t>Plante vivace de 30 cm à 1 mètre, verte, à fibres radicales grêles ; tige dressée, simple, rameuse au sommet, à rameaux dressés ; feuilles larges, molles, minces, ovales-hastées, entières, à oreillettes courtes et divergentes, à nervures saillantes, les radicales peu nombreuses et courtes, les caulinaires allongées et embrassantes ; gaine stipulaire courte, tronquée et entière, rarement longuement ciliée ; fleurs dioïques, en panicule longue et nue ; valves fructifères membraneuses, suborbiculaires en coeur, entières, munies à la base d'une petite écaille.</t>
  </si>
  <si>
    <t>Rumex bucephalophorus L.</t>
  </si>
  <si>
    <t>Rumex Tête-de-boeuf</t>
  </si>
  <si>
    <t>Plante annuelle de 5-30 cm, glabre et souvent rougeâtre, à racine grêle ; tiges grêles, ascendantes ou dressées, simples ou peu rameuses ; feuilles petites, pétiolées, ovales-rhomboïdales ou lancéolées, entières, atténuées à la base ; gaines blanches, luisantes, à 2 lobes aigus ; fleurs hermaphrodites, verticillées par 2-3, en grappes simples, grêles, peu serrées, presque nues ; pédicelles fructifères épaissis en massue, recourbés, articulés à la base ; valves fructifères coriaces, lancéolées-triangulaires, bordées de dents épaisses souvent crochues.</t>
  </si>
  <si>
    <t>Rumex bucephalophorus subsp. hispanicus (Steinh.) Rech.f.</t>
  </si>
  <si>
    <t>Rumex d'Espagne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</si>
  <si>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</si>
  <si>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</si>
  <si>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</si>
  <si>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</si>
  <si>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</si>
  <si>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</si>
  <si>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</si>
  <si>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</si>
  <si>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longifolius DC.</t>
  </si>
  <si>
    <t>Rumex à feuilles longues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</si>
  <si>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</si>
  <si>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</si>
  <si>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</si>
  <si>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</si>
  <si>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palustris Sm.</t>
  </si>
  <si>
    <t>Patience des marais</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</si>
  <si>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</si>
  <si>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</si>
  <si>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</si>
  <si>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</si>
  <si>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</si>
  <si>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rupestris Le Gall</t>
  </si>
  <si>
    <t>Patience des rochers</t>
  </si>
  <si>
    <t>Plante vivace de 30-80 cm, verte, à racine épaisse ; tige dressée, rameuse dans le haut, à rameaux courts, raides, dressés, rapprochés en panicule ; feuilles inférieures étroitement oblongues, atténuées à la base, pétiolées, un peu ondulées, assez épaisses ; verticilles multiflores, rapprochés, les inférieurs munis d'une feuille, les supérieurs nus, en panicule pyramidale assez étroite ; pédicelles courts, articulés vers la base ; valves fructifères lancéolées-oblongues, entières, toutes portant un granule ovoïde, gros, couvrant toute leur longueur.</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</si>
  <si>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</si>
  <si>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</si>
  <si>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</si>
  <si>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</si>
  <si>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</si>
  <si>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</si>
  <si>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Rumex thyrsiflorus Fingerh.</t>
  </si>
  <si>
    <t>Oseille à oreillettes</t>
  </si>
  <si>
    <t>Ruppia maritima L.</t>
  </si>
  <si>
    <t>RUPPIACEAE</t>
  </si>
  <si>
    <t>Ruppie maritime</t>
  </si>
  <si>
    <t xml:space="preserve">Plante vivace, glabre, à tiges filiformes, très allongées, très rameuses ; feuilles toutes linéaires-filiformes, à gaines membraneuses élargies à leur base ; pédoncules communs très allongés après la floraison (10 cm et plus), plusieurs fois plus longs que les pédicellés, formant plusieurs tours de spire ; anthères oblongues, à loges 11/2 fois plus longues que larges ; 8 ovaires ; carpelles mûrs ovoïdes-aigus, presque droits. </t>
  </si>
  <si>
    <t>Ruppia spiralis L. ex Dumort.</t>
  </si>
  <si>
    <t>Ruppie spiralée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</si>
  <si>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</si>
  <si>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</si>
  <si>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</si>
  <si>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Ruta graveolens L.</t>
  </si>
  <si>
    <t>RUTACEAE</t>
  </si>
  <si>
    <t>Rue odorante</t>
  </si>
  <si>
    <t xml:space="preserve">Plante de 30-80 cm, glauque, glabre, non glanduleuse dans le haut ; feuilles triangulaires dans leur pourtour, toutes pétiolées, à folioles obovales-oblongues, presque égales ; fleurs jaunes, grandes ; bractées et sépales lancéolés-aigus ; pétales ovales-oblongs, denticulés ou ondulés, non ciliés ; grappe fructifère courte et lâche, corymbiforme, à pédicelles un peu plus longs que la capsule ; capsule subglobuleuse, à 4-5 lobes arrondis.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</si>
  <si>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</si>
  <si>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</si>
  <si>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</si>
  <si>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</si>
  <si>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</si>
  <si>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</si>
  <si>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</si>
  <si>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maritima G.Don</t>
  </si>
  <si>
    <t>Sagine maritime</t>
  </si>
  <si>
    <t>Plante annuelle, glabre; tiges de 3-8 cm, étalées-redressées, naissant à l'aisselle des feuilles d'une rosette centrale ; feuilles linéaires, obtuses ou brièvement mucronées ; fleurs blanches ; pédoncules allongés, droits, glabres ; 4 sépales, ovales, obtus, écartés de la capsule mûre ; 4 pétales, lancéolés, égalant presque les sépales ; 4 étamines ; 4 styles ; capsule à 4 valves, dressée ou peu inclinée.</t>
  </si>
  <si>
    <t>Sagina nodosa (L.) Fenzl</t>
  </si>
  <si>
    <t>Sagine noueuse</t>
  </si>
  <si>
    <t>Plante vivace, glabre ou pubescente-glanduleuse, à souche grêle ; tiges de 5-15 cm, étalées-redressées, naissant à l'aisselle des feuilles d'une rosette centrale ; feuilles linéaires, mutiques ou aiguës, les supérieures très courtes, fasciculées et rendant la tige comme noueuse ; fleurs blanches ; 5 sépales, ovales, obtus, appliqués sur la capsule ; 5 pétales, obovales, 2 fois plus longs que les sépales ; 10 étamines ; 5 styles ; capsule à 5 valves,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</si>
  <si>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</si>
  <si>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</si>
  <si>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</si>
  <si>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L. subsp. procumbens</t>
  </si>
  <si>
    <t>Sagina saginoides (L.) H.Karst.</t>
  </si>
  <si>
    <t>Sagine de Linné</t>
  </si>
  <si>
    <t xml:space="preserve">Plante vivace, glabre, à souche grêle ; tiges de 3-10 cm, étalées-ascendantes, gazonnantes ; feuilles linéaires, mutiques ou à peine mucronées ; fleurs blanches, latérales et terminales ; pédoncules glabres, à peine 2 fois plus longs que les derniers entre-noeuds, penchés après la floraison, puis redressés ; 5 sépales, ovales, obtus, appliqués sur la capsule ; 5 pétales, oblongs, plus courts que les sépales ; 10 étamines ; 5 styles ; capsule à 5 valves, 1 fois plus longue que le calice. </t>
  </si>
  <si>
    <t>Sagina saginoides subsp. pyrenaica (Rouy) Font Quer</t>
  </si>
  <si>
    <t xml:space="preserve">Plante vivace, glabre, à souche grêle ; tiges de 3-8 cm, couchées-radicantes, gazonnantes ; feuilles linéaires, brièvement aristées, courtes, nombreuses et comme fasciculées aux noeuds ; fleurs blanches ; pédoncules capillaires, un peu courbés au sommet ou presque droits ; 5 sépales, oblongs, obtus, appliqués sur la capsule ; 5 pétales, oblongs, un peu plus courts que les sépales ; capsule de moitié plus longue que le calice. </t>
  </si>
  <si>
    <t>Sagina subulata (Sw.) C.Presl</t>
  </si>
  <si>
    <t>Sagine subulée</t>
  </si>
  <si>
    <t xml:space="preserve">Plante vivace, pubescente-glanduleuse, à souche très grêle ; tiges de 3-8 cm, couchées-redressées, densément gazonnantes ; feuilles linéaires, aristées, ciliées-glanduleuses ; fleurs blanches ; pédoncules très allongés, 6-10 fois plus longs que les feuilles, dressés ou un peu courbés après la floraison ; 5 sépales, ovales, obtus, appliqués sur la capsule ; 5 pétales ovales-arrondis égalant les sépales; 5 étamines ; 8 styles ; capsule à 5 valves, dépassant un peu le calice. </t>
  </si>
  <si>
    <t>Sagina subulata (Sw.) C.Presl subsp. subulata</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</si>
  <si>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</si>
  <si>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</si>
  <si>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</si>
  <si>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Salicornia appressa Dumort.</t>
  </si>
  <si>
    <t>Salicorne</t>
  </si>
  <si>
    <t>Salicornia emericii Duval-Jouve</t>
  </si>
  <si>
    <t>Salicorne de Lorraine</t>
  </si>
  <si>
    <t>Salicornia europaea L.</t>
  </si>
  <si>
    <t>Salicorne d'Europe</t>
  </si>
  <si>
    <t>Plante annuelle ou bisannuelle de 10-40 cm, herbacée, verte ou rougeâtre, à racine grêle ; tige ordinairement dressée, raide, rameuse en pyramide, à rameaux inférieurs très étalés ; articles bien plus longs que larges ; épis courts, subobtus ou atténués au sommet ; glomérules à fleurs laissant dans l'axe après leur chute 3 logettes en triangle, les 2 fleurs latérales se touchant au-dessous de la médiane ; périanthe de la fleur médiane obovale-subrhomboïde au sommet ; graine pubescente.</t>
  </si>
  <si>
    <t>Salicornia procumbens Sm.</t>
  </si>
  <si>
    <t>Salicorne couchée</t>
  </si>
  <si>
    <t>Salicornia stricta Dumort.</t>
  </si>
  <si>
    <t>Salicorne fragile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</si>
  <si>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</si>
  <si>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</si>
  <si>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</si>
  <si>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</si>
  <si>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</si>
  <si>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</si>
  <si>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</si>
  <si>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</si>
  <si>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bicolor Willd.</t>
  </si>
  <si>
    <t>Saule bicolore</t>
  </si>
  <si>
    <t>Sous-arbrisseau de 40 cm à 1 m et au-delà, tortueux, à rameaux glabres et bourgeons pubérulents, bois nu strié ; feuilles moyennes, courtement pétiolées, ovales ou elliptiques, subacuminées, presque entières, glabres, vertes et luisantes en dessus, glauque-blanchâtre et faiblement nervées en dessous ; stipules petites, à sommet oblique ; chatons précoces, oblongs, denses, subsessiles, à écailles velues noirâtres ; 2 étamines libres, à anthères jaunes ;style long ; capsule velue, ovale-lancéolée, à pédicelle deux à trois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</si>
  <si>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</si>
  <si>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</si>
  <si>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</si>
  <si>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eleagnos Scop.</t>
  </si>
  <si>
    <t>Saule drapé</t>
  </si>
  <si>
    <t>Arbrisseau ou arbuste de 1-8 mètres, à rameaux et bourgeons d'abord pubescents, puis glabres ; feuilles atténuées en court pétiole, linéaires ou longuement lancéolées-linéaires, à bords enroulés, entiers ou crénelés-glanduleux, vertes en dessus, blanches-tomenteuses en dessous ; chatons précoces, cylindriques, grêles, subessiles, à écailles glabrescentes, jaunes ou rougeâtres au sommet ; 2 étamines, à filets soudés à la base, anthères jaunes ; style moyen ; capsule glabre, à pédicelle court mais dépassant la glande.</t>
  </si>
  <si>
    <t>Salix eleagnos subsp. angustifolia (Cariot &amp; St.-Lag.) Rech.f.</t>
  </si>
  <si>
    <t>Saule à feuilles étroites</t>
  </si>
  <si>
    <t>Salix herbacea L.</t>
  </si>
  <si>
    <t>Saule herbacé</t>
  </si>
  <si>
    <t>Sous-arbrisseau de 10 à 30 cm, tortueux, à tige souterraine, rampante et radicante, à rameaux grêles, presque herbacés, glabres ; bourgeons glabres ; feuilles pétiolulées, ovales ou suborbiculaires, obtuses ou émarginées, denticulées, minces, glabres, vertes, luisantes, veinées-réticulées ; chatons tardifs, très petits, pauciflores, terminaux pédonculés, munis de 2 feuilles à la base, à écailles glabres, vert-jaunâtre ; 2 étamines libres, à anthères violacées ; style court ; capsule glabre, verte ou brune, conique, subsessile, à pédicelle bien plus court que les 2 glandes.</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</si>
  <si>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</si>
  <si>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</si>
  <si>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</si>
  <si>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purpurea L. subsp. purpurea</t>
  </si>
  <si>
    <t>Salix purpurea subsp. lambertiana (Sm.) Macreight</t>
  </si>
  <si>
    <t>Saule de Lambert</t>
  </si>
  <si>
    <t>Salix pyrenaica Gouan</t>
  </si>
  <si>
    <t>Saule des Pyrénées</t>
  </si>
  <si>
    <t>Sous-arbrisseau de 20-50 cm, tortueux, couché-rampant, à jeunes rameaux velus ; bourgeons glabres ; feuilles presque sessiles, ovales elliptiques, subobtuses ou apiculées, entières, vertes et pubescentes en dessus, glauques-soyeuses et faiblement nervées en dessous ; chatons contemporains, oblongs ou cylindriques, lâches, longuement pédoncules, très feuilles à la base, à écailles velues, ferrugineuses ; 2 étamines libres, à anthères jaunes ; style long ; capsule velue-grisâtre, conique, subsessile, à pédicelle plus court que la glande.</t>
  </si>
  <si>
    <t>Salix repens L.</t>
  </si>
  <si>
    <t>Saule rampant</t>
  </si>
  <si>
    <t>Sous-arbrisseau de 20-80 cm, à tige souterraine rampante, à rameaux étalés ou redressés, grêles, effilés, pubescents ; feuilles petites, subsessiles, ovales, oblongues ou lancéolées-linéaires, entières, soyeuses-argentées et faiblement nervées en dessous, noircissant sur le sec ; chatons précoces, petites, ovoïdes ou oblongs, subsessiles, à écailles velues, discolores, brunâtres au sommet ; 2 étamines libres, à anthères jaunes ; style court ; capsule tomenteuse ou glabre, conique, à pédicelle à la fin 3-4 fois plus long que la glande.</t>
  </si>
  <si>
    <t>Salix repens L. subsp. repens</t>
  </si>
  <si>
    <t>Salix repens subsp. repens var. dunensis (Rouy) P.Fourn.</t>
  </si>
  <si>
    <t>Salix reticulata L.</t>
  </si>
  <si>
    <t>Saule réticulé</t>
  </si>
  <si>
    <t>Sous-arbrisseau de 10 à 40 cm, tortueux, couché-radicant, à jeunes rameaux velus ; bourgeons pubérulents ; feuilles longuement pétiolées, ovales-arrondies, entières, vertes et sillonnées-crépues en dessus, blanches-soyeuses et fortement nervées-réticulées en dessous ; chatons tardifs, grêles, cylindriques, terminaux, à pédoncule long et feuillé, à écailles velues, ferrugineuses ; 2 étamines libres, à anthères violacées ; style court ; capsule velue-grisâtre, ovoïde, subsessile, à pédicelle plus court que la glande urcéolée-laciniée.</t>
  </si>
  <si>
    <t>Salix retusa L.</t>
  </si>
  <si>
    <t>Saule à feuilles tronquées</t>
  </si>
  <si>
    <t>Sous-arbrisseau de 10 à 30 cm, tortueux, couché-rampant, à rameaux et bourgeons glabres ; feuilles pétiolulées, souvent très petites, obovales ou oblongues en coin, obtuses, rétuses ou subaiguës, entières ou dentelées, vertes et glabres, veinées-réticulées ; chatons tardifs, petits, pauciflores, la plupart terminaux, à pédoncule court et feuillé, à écailles glabrescentes jaunâtres ; 2 étamines libres, à anthères jeunes puis rosées ; style court ; capsule glabre, conique, à radicelle deux fois plus longue que les 2 glandes.</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</si>
  <si>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</si>
  <si>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</si>
  <si>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</si>
  <si>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triandra L. subsp. triandra</t>
  </si>
  <si>
    <t>Osier brun</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</si>
  <si>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</si>
  <si>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</si>
  <si>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</si>
  <si>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Salsola kali L.</t>
  </si>
  <si>
    <t>Soude brûlée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</si>
  <si>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</si>
  <si>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</si>
  <si>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</si>
  <si>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</si>
  <si>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</si>
  <si>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</si>
  <si>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</si>
  <si>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</si>
  <si>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Salvia verbenaca L. subsp. verbenaca</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</si>
  <si>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</si>
  <si>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</si>
  <si>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</si>
  <si>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</si>
  <si>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</si>
  <si>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</si>
  <si>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</si>
  <si>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</si>
  <si>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</si>
  <si>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</si>
  <si>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</si>
  <si>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</si>
  <si>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</si>
  <si>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</si>
  <si>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</si>
  <si>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</si>
  <si>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</si>
  <si>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</si>
  <si>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caespitosa DC.</t>
  </si>
  <si>
    <t>Saponaire gazonnante</t>
  </si>
  <si>
    <t xml:space="preserve">Plante vivace, gazonnante, glabre intérieurement, velue au sommet, à souche ligneuse ; tiges de 5-15 cm, dressées, simples, peu feuillées ; feuilles radicales en rosette, épaisses, linéaires, subaiguës, carénées sur le dos, à 1 nervure ; fleurs d'un rose vif, subsessiles, en fascicules denses et peu fournis ; calice oblong, ombiliqué, velu, rougeâtre, à dents lancéolées-aiguës ; pétales obovales, entiers, couronnés à la gorge d'écailles allongées en alêne ; étamines à filets blanchâtres et anthères oblongues ; capsule oblongue, à carpophore très court.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</si>
  <si>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</si>
  <si>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</si>
  <si>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</si>
  <si>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Sarcocornia fruticosa (L.) A.J.Scott</t>
  </si>
  <si>
    <t>Salicorne en buisson</t>
  </si>
  <si>
    <t>Sous-arbrisseau de 30 cm, à 1 mètre, glauque, à racine très forte, à tiges ligneuses, dressées et rameuses en buisson, parfois étalées-radicantes et redressées ; articles bien plus longs que larges ; épis larges de 3-4 mm, assez longs, obtus, terminaux et latéraux sur le jeune bois des tiges primaires ; glomérules à fleurs connées dans une cavité profonde, ne débordant pas les bractées, laissant dans l'axe 3 logettes collatérales, la fleur médiane plus grande séparant les latérales ; périanthe de la fleur médiane pentagone-trapézoïde ; graine granuleuse.</t>
  </si>
  <si>
    <t>Sarcocornia perennis (Mill.) A.J.Scott</t>
  </si>
  <si>
    <t>Salicorne vivace</t>
  </si>
  <si>
    <t>Sarcocornia perennis (Mill.) A.J.Scott subsp. perennis</t>
  </si>
  <si>
    <t>Plante vivace, d'un vert foncé ou rougeâtre, à racines grêles ; tiges ligneuses à la base, sarmenteuses, couchées-radicantes, à rameaux étalés-ascendants, formant de larges plaques ; articles bien plus longs que larges ; épis larges de 3-5 mm, courts, obtus, terminaux et latéraux ; glomérules à fleurs laissant dans l'axe après leur chute 3 logettes collatérales, la fleur médiane plus grande séparant complètement les latérales ; écusson floral atteignant presque la marge des bractées supraposées ; graine pubescente.</t>
  </si>
  <si>
    <t>Satureja montana L.</t>
  </si>
  <si>
    <t>Sarriette des montagnes</t>
  </si>
  <si>
    <t>Sous-arbrisseau de 15-40 cm, vert, à tiges ascendantes ou dressées, à rameaux raides, dressés, pubérulents, très feuillés ; feuilles coriaces, lancéolées-linéaires, très aiguës, atténuées en coin à la base, luisantes et glabres sur les faces, ciliolées aux bords, dépassant les entrenoeuds ; fleurs rosés ou blanches, en petits corymbes pédoncules rapprochés en longues grappes terminales unilatérales ; calice tubuleux, à dents un peu inégales, égalant à peine le tube ; corolle très saillante, à tube long de 6-7 mm</t>
  </si>
  <si>
    <t>Satureja montana L. subsp. montana</t>
  </si>
  <si>
    <t>Sarriette de montagne</t>
  </si>
  <si>
    <t>Saussurea alpina (L.) DC.</t>
  </si>
  <si>
    <t>Saussurée des Alpes</t>
  </si>
  <si>
    <t xml:space="preserve">Plante vivace à tige de 7-25 cm dressée, simple, cotonneuse ; feuilles tomenteuses blanchâtres ou grisâtres en dessous, un peu aranéeuses en dessus, les inférieures pétiolées oblongues-lancéolées, atténuées ou arrondies à la base jamais cordée ni tronquée, les supérieures étroites, atténuées à la base, décroissantes et régulièrement espacées bien plus courtes que le corymbe ; capitules brièvement pédoncules en petit corymbe dense ; involucre ovoïde à folioles pubescentes ovales-lancéolées ou lancéolées ; fleurs rouges. </t>
  </si>
  <si>
    <t>Saussurea alpina (L.) DC. subsp. alpina</t>
  </si>
  <si>
    <t>Sausurée des Alpes</t>
  </si>
  <si>
    <t>Saxifraga aizoides L.</t>
  </si>
  <si>
    <t>Saxifrage jaune</t>
  </si>
  <si>
    <t>Plante vivace de 5 à 30 cm, verte, pubescente surtout au sommet, à souche émettant des rejets gazonnants ; tiges décombantes, assez robustes, très feuillées ; feuilles éparses, rigides, linéaires, mucronées, planes en dessus, concaves en dessous, entières, bordées de cils raides, sans pores crustacés, imbriquées et souvent réfléchies vers la base ; fleurs d'un jaune doré ou orangé, assez grandes, nombreuses en panicule rameuse ; sépales et pétales oblongs, étalés en étoile ; capsule adhérente à la moitié inférieure du calice, à styles courts, divergents.</t>
  </si>
  <si>
    <t>Saxifraga aretioides Lapeyr.</t>
  </si>
  <si>
    <t>Saxifrage de Burser</t>
  </si>
  <si>
    <t xml:space="preserve">Plante vivace do 3-10 cm, poilue-glanduleuse, à souche sous-ligneuse, densément gazonnante, les anciennes feuilles dressées en colonnes cylindriques ; feuilles des rosettes très serrées, glauques, raides, linéaires, subobtuses, carénées, renflées-subtriquètres vers le sommet, entières, munies de quelques pores en dessus, à marge cartilagineuse lisse ; les caulinaires alternes, hérissées ; fleurs jaunes, 2-7 en corymbes lâches ; calice vert ou jaunâtre, velu-glanduleux, à sépales ovales ; pétales oblongs, denticulés, 2 fois plus longs que les sépales ; capsule incluse. </t>
  </si>
  <si>
    <t>Saxifraga bryoides L.</t>
  </si>
  <si>
    <t>Saxifrage Fausse-mousse</t>
  </si>
  <si>
    <t>Voisin de Saxifraga aspera. Rejets stériles, courts, nombreux, formant un gazon compact, à feuilles très densément rapprochées, linéaires, arquées-conniventes, courtes (5 à 7 mm de long), non ou brièvement ciliées, d'un vert luisant ; tiges de 5 à 10 cm, ascendantes, à feuilles petites, peu écartées, presque appliquées ; fleurs solitaires, plus grandes, d'un blanc jaunâtre ; étamines à anthères longuement saillantes ; capsule ovale.</t>
  </si>
  <si>
    <t>Saxifraga caesia L.</t>
  </si>
  <si>
    <t>Saxifrage bleue</t>
  </si>
  <si>
    <t>Plante vivace de 3 à 10 cm, grêle, pubescente, peu ou point glanduleuse, à souche densément gazonnante ; feuilles des rosettes étroitement imbriquées, d'un glauque bleuâtre, arquées en dehors dès la base, linéaires-oblongues, subaiguës, carénées-triquètres, entières, munies en dessus de 5 à 7 pores, à marge cartilagineuse lisse, ciliées à la base ; feuilles caulinaires alternes, linéaires, pubescentes ; fleurs blanches, petites, 2 à 6, assez écartées, en corymbes lâches ; pédoncules et calices faiblement pubescents-glanduleux ; pétales obovales, entiers, deux fois plus longs que les sépales, à nervures latérales arquées ; capsule incluse.</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</si>
  <si>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</si>
  <si>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</si>
  <si>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</si>
  <si>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hariotii Luizet &amp; Soulié</t>
  </si>
  <si>
    <t>Saxifrage d'Hariot</t>
  </si>
  <si>
    <t>Saxifraga hirsuta L.</t>
  </si>
  <si>
    <t>Saxifrage hérissée</t>
  </si>
  <si>
    <t xml:space="preserve">Plante vivace de 10-40 cm, poilue-glanduleuse au sommet ; feuilles toutes en rosettes radicales, suborbiculaires en coeur, non atténuées à la base, bordées d'une marge cartilagineuse large, et de grosses dents espacées, glabrescentes, à pétiole très long, linéaire, canaliculé en dessus, hérissé de poils blancs ; tige grêle, nue ; fleurs blanches, en panicule peu fournie ; sépales réfléchis ; pétales étalés, oblongs, ponctués de jaune et de rouge ; étamines égalant les pétales, à filets dilatés au sommet ; capsule 2-3 fois plus longue que le calice, à styles courts, divergents. </t>
  </si>
  <si>
    <t>Saxifraga hirsuta subsp. paucicrenata (Leresche ex Gillot) D.A.Webb</t>
  </si>
  <si>
    <t>Saxifraga intricata Lapeyr.</t>
  </si>
  <si>
    <t>Saxifrage intriquée</t>
  </si>
  <si>
    <t xml:space="preserve">Plante vivace de 6-20 cm, d'un vert sombre, pubescente-visqueuse, lâchement gazonnante, à souches longues, ligneuses, nues à leur base ; tiges grêles, à 1-3 feuilles bi-trifides ou linéaires ; feuilles inférieures fortement nervées, luisantes, glutineuses, à pétiole long, étroit, presque embrassant ; limbe ovale-oblong, assez brusquement contracté à la base, à 3-5 divisions, la médiane oblongue obtuse, les latérales lancéolées, subaiguës ; fleurs blanches, moyennes, 4-12 en panicule étalée, à pédicelles plus longs que les fleurs ; sépales subobtus; pétales obovales, 1 fois plus longs que les sépales. </t>
  </si>
  <si>
    <t>Saxifraga iratiana F.W.Schultz</t>
  </si>
  <si>
    <t>Saxifrage d’Irat</t>
  </si>
  <si>
    <t xml:space="preserve">Plante vivace de 2-8 cm, d'un vert pâle, pubescente-visqueuse, densément gazonnante, à souche non fruticuleuse ; tiges grêles, à 2-5 feuilles, les médianes trifides ; feuilles inférieures imbriquées en colonnes cylindriques noirâtres, faiblement nervées, à pétiole court, lisse ou à 1 sillon peu marqué ; limbe obovale en coin, à 3-5 divisions largement linéaires ou obovales-obtuses ; fleurs blanches, assez petites, 3-9 en panicule courte ; sépales ovales-obtus ; pétales larges, obovales, presque contigus, près de 2 fois plus longs que les sépales ; styles courts, dressés. </t>
  </si>
  <si>
    <t>Saxifraga longifolia Lapeyr.</t>
  </si>
  <si>
    <t>Saxifrage à feuilles longues</t>
  </si>
  <si>
    <t xml:space="preserve">Plante vivace de 20-80 cm, fortement poilue-glanduleuse ; tige dressée, florifère presque dès la base, feuillée ; feuilles radicales étalées en rosettes serrées, linéaires-spatulées, aiguës ou mucronées, longues de 4-10 cm, convexes en dessus, coriaces, à marge entière, réfléchie, à pores crustacés latéraux simulant des dentelures, ciliées à la base ; fleurs blanches, très nombreuses, en longue panicule pyramidale penchée de 20-50 cm, à rameaux portant 5-15 fleurs ; sépales lancéolés ; pétales largement obovales, ponctués, ciliés, à nervure médiane bifide au sommet, 2 fois plus longs que les sépales. </t>
  </si>
  <si>
    <t>Saxifraga moschata Wulfen</t>
  </si>
  <si>
    <t>Saxifrage musquée</t>
  </si>
  <si>
    <t xml:space="preserve">Plante vivace de 3-10 cm, verte, pubescente-glanduleuse, lâchement gazonnante; tiges filiformes, flexueuses, portant 2-4 feuilles courtes, largement linéaires-obtuses ; feuilles radicales lâches, épaisses, étroitement linéaires, à peine élargies au sommet, insensiblement atténuées en pétiole étroit, les anciennes à 3 nervures ; fleurs d'un jaune verdâtre, petites, 1-3 par tige ; sépales linéaires-oblongs, subobtus ; pétales d'un tiers plus longs que les sépales ; étamines égalant les sépales. </t>
  </si>
  <si>
    <t>Saxifraga oppositifolia L.</t>
  </si>
  <si>
    <t>Saxifrage à feuilles opposées</t>
  </si>
  <si>
    <t>Plante vivace de 4 à 12 cm, hispide, d'un vert noirâtre, densément gazonnante, à tiges étalées ; feuilles petites, opposées, obovales-oblongues, obtuses, carénées-triquètres en dessous, à un seul pore au sommet, bordées de cils raides non glanduleux, un peu recourbées au sommet, imbriquées sur 4 rangs très serrés ; fleurs roses ou violacées, sessiles ou pédicellées, solitaires, à disque annulaire presque nul ; calice à tube glabre, à sépales ciliés, non glanduleux ; pétales dressés, obovales-oblongs, 3 fois plus longs que les sépales ; étamines égalant la moitié des pétales ; capsule dépassant peu le calice.</t>
  </si>
  <si>
    <t>Saxifraga paniculata Mill.</t>
  </si>
  <si>
    <t>Saxifrage paniculée</t>
  </si>
  <si>
    <t>Plante vivace de 5 à 50 cm, poilue-glanduleuse au sommet, tige élancée, florifère en dessus du milieu, feuillée ; feuilles radicales en rosette assez denses, largement oblongues-spatulées, longues de 2 à 5 cm, coriaces, à marges denticulées en scie, étalées, à pores crustacés situés sur le bord de la face supérieure, ciliées à la base. Fleurs d'un blanc un peu jaunâtre, en panicules corymbiforme ou thyrsoides assez courte, à rameaux portant 1 à 5 fleurs ; calice glabre, à sépales ovales-triangulaires, plus courts que le tube ; pétales oblongs ou obovales, non en coin, souvent ponctués de rouge, 1 à 2 fois plus longs que les sépales.</t>
  </si>
  <si>
    <t>Saxifraga praetermissa D.A.Webb</t>
  </si>
  <si>
    <t>Saxifrage négligée</t>
  </si>
  <si>
    <t xml:space="preserve">Plante vivace de 5-20 cm, glabrescente, gazonnante, à souche rampante; tiges latérales, décombantes, grêles, portant quelques feuilles entières ou à 2-3 lobes ; feuilles inférieures petites (10-15 mm), rapprochées, atténuées en pétiole, à 3-5 lobes écartés, courts, lancéolés-aigus, faiblement nervés ; fleurs blanches, petites, 1-5 sur de longs pédoncules axillaires rapprochés en corymbes lâches ; sépales égalant le tube ; pétales étroitement oblongs, munis d'un onglet court, 1-2 fois plus longs que les sépales ; étamines égalant presque les pétales. </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</si>
  <si>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</si>
  <si>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</si>
  <si>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</si>
  <si>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Saxifraga umbrosa L.</t>
  </si>
  <si>
    <t>Désespoir du peintre</t>
  </si>
  <si>
    <t xml:space="preserve">Plante vivace de 20-40 cm, pubescente-glanduleuse au sommet ; feuilles toutes en rosettes radicales, obovales-oblongues, coriaces, bordées d'une marge cartilagineuse large et de dents assez grosses, glabres ou pubescentes, atténuées en pétiole assez court, plan, hérissé de poils laineux ; tige robuste, nue ; fleurs blanches ou roses, en panicule oblongue, lâche ; sépales réfléchis ; pétales étalés, oblongs, ponctués de jaune et de rouge ; étamines égalant les pétales, à filets dilatés au sommet ; capsule 3-4 fois plus longue que le calice, à styles presque aussi longs qu'elle, divergents. </t>
  </si>
  <si>
    <t>Scabiosa atropurpurea L.</t>
  </si>
  <si>
    <t>scabieuse maritime</t>
  </si>
  <si>
    <t>Scabiosa cinerea Lapeyr. ex Lam.</t>
  </si>
  <si>
    <t>Scabieuse cendrée</t>
  </si>
  <si>
    <t xml:space="preserve">Plante vivace de 20-50 cm, tomenteuse, à rameaux rares et dressés-étalés ; feuilles densément et brièvement tomenteuses-blanchâtres, les radicales crénelées ou incisées, les caulinaires rapprochées, pennatiséquées, à segment terminal plus grand ; fleurs d'un beau bleu lilas, grandes, rayonnantes ; involucre à 10-15 folioles linéaires-lancéolées, égalant presque les fleurs ; têtes fructifères assez grandes, globuleuses-déprimées ; calicule poilu, creusé de 8 sillons ; arêtes calicinales noirâtres, obscurément nervées à la base, environ 3 fois plus longues que la couronne. </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</si>
  <si>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</si>
  <si>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</si>
  <si>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</si>
  <si>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columbaria L. subsp. columbaria</t>
  </si>
  <si>
    <t>Scabieuse Colombaire</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</si>
  <si>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</si>
  <si>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</si>
  <si>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</si>
  <si>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</si>
  <si>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</si>
  <si>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Schenkia spicata (L.) Mansion</t>
  </si>
  <si>
    <t>Petite-centaurée en épis</t>
  </si>
  <si>
    <t>Plante annuelle de 10-30 cm, glabre, à tige raide, rameuse dès le milieu, à rameaux dressés, feuillée inférieurement ; feuilles elliptiques-oblongues, à 3 nervures faibles, toutes semblables, ne formant pas rosette à la base ; fleurs roses, petites (1 cm de long), subsessiles, nombreuses, en épis effilés, lâches, unilatéraux, bractéolés, simples ou bifurqués, occupant la moitié de la tige ; calice à lobes linéaires égalant le tube de la corolle ; celle-ci à lobes lancéolés-obtus ; style entier, stigmates en entonnoir, à peine bilobés ; capsule grêle, égalant le calice.</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</si>
  <si>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</si>
  <si>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</si>
  <si>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</si>
  <si>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mucronatus (L.) Palla</t>
  </si>
  <si>
    <t>Scirpe mucroné</t>
  </si>
  <si>
    <t xml:space="preserve">Plante annuelle de 40-80 cm, glabre, à racine fibreuse courte ; tiges fasciculées, assez épaisses, triquètres à angles aigus et faces concaves, munies à la base de gaines obliquement tronquées non foliacées ; épillets assez gros, roussâtres, ovoïdes-oblongs, nombreux, tous sessiles et agglomérés en tête latérale compacte longuement dépassée par une bractée triquètre à la fin étalée ou réfléchie ; écailles striées-plissées, entières, mucronées ; 3 stigmates ; 4-6 soies scabres dépassant un peu l'akène brun, trigone mucroné, ridé en travers. </t>
  </si>
  <si>
    <t>Schoenoplectus pungens (Vahl) Palla</t>
  </si>
  <si>
    <t>Scirpe piquant</t>
  </si>
  <si>
    <t xml:space="preserve">Plante vivace de 30-80 cm, glabre, à souche rampante ; tiges entièrement triquètres à angles aigus et faces concaves, munies à la base de 2-3 feuilles carénées un peu piquantes ; épillets gros, brun ferrugineux, ovoïdes, peu nombreux (2-5), tous sessiles et agglomérés en tête latérale compacte longuement dépassée par la bractée qui continue la tige ; écailles échancrées-mucronées à lobes aigus, ciliées ; anthères à mucron grêle denticulé ; 2 stigmates ; 1-3 soies très courtes et peu visibles ; akène brun, plan-convexe, mucroné, lisse. </t>
  </si>
  <si>
    <t>Schoenoplectus supinus (L.) Palla</t>
  </si>
  <si>
    <t>Scirpe couché</t>
  </si>
  <si>
    <t xml:space="preserve">Plante annuelle de 5-28 cm, glabre, à racine fibreuse courte ; tiges fasciculées, grêles, étalées ou ascendantes, cylindriques, striées, munies à la base d'une gaîne terminée en limbe en alêne ; épillets assez gros, roussâtres, ovoïdes-oblongs, peu nombreux (2-12), sessiles, en glomérule latéral très longuement dépassé par la bractée dressée en alêne ; écailles striées-plissées, obtuses mucronulées ; 3 stigmates, rarement 2 ; 4-6 soies courtes ou nulles ; akène noir, trigone-mucroné, ridé en travers.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</si>
  <si>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</si>
  <si>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</si>
  <si>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</si>
  <si>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Schoenoplectus triqueter (L.) Palla</t>
  </si>
  <si>
    <t>Scirpe triquètre</t>
  </si>
  <si>
    <t>Plante vivace de 50 cm à 1 mètre, glabre, à souche rampante, tiges entièrement trigones à angles aigus et faces planes, munies à la base de 2-3 gaines, la supérieure terminée en limbe court foliacé ; épillets assez gros, roussâtres, ovoïdes, nombreux, fasciculés, en ombelle latérale un peu lâche ou compacte longuement dépassée par la bractée qui continue la tige ; écailles émarginées-mucronées à lobes obtus, ciliées ; anthères à mucron court et glabre ; 2 stigmates ; 3-6 soies scabres, plus courtes que l'akène brun, plan-convexe, apiculé, lisse.</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</si>
  <si>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</si>
  <si>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</si>
  <si>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</si>
  <si>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</si>
  <si>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</si>
  <si>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</si>
  <si>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Scirpoides holoschoenus (L.) Soják</t>
  </si>
  <si>
    <t>Souchet holoschoenus</t>
  </si>
  <si>
    <t xml:space="preserve">Plante vivace de 50 cm à 1 mètre, glabre, à souche épaisse rampante ; tiges fasciculées, arrondies, fermes, striées, munies à la base de 2-3 gaines à limbe court et triquètre ; épillets petites, ovoïdes, en capitules globuleux, très compacts, d'un brun roux ou grisâtre, solitaires et sessiles ou plus souvent en ombelle latérale longuement dépassée par la bractée qui continue la tige ; écailles tronquées-mucronées, carénées, ciliées ; 3 stigmates ; akène nu, très petit, noirâtre, trigone mucroné, lisse. </t>
  </si>
  <si>
    <t>Scirpoides holoschoenus (L.) Soják subsp. holoschoenus</t>
  </si>
  <si>
    <t>Scirpe jonc</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</si>
  <si>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</si>
  <si>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</si>
  <si>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</si>
  <si>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</si>
  <si>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</si>
  <si>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</si>
  <si>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L. subsp. annuus</t>
  </si>
  <si>
    <t>Gnavelle annuelle</t>
  </si>
  <si>
    <t>Scleranthus annuus subsp. polycarpos (L.) Bonnier &amp; Layens</t>
  </si>
  <si>
    <t>Scléranthe polycarpe</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</si>
  <si>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</si>
  <si>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</si>
  <si>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</si>
  <si>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perennis L. subsp. perennis</t>
  </si>
  <si>
    <t>Scleranthus uncinatus Schur</t>
  </si>
  <si>
    <t>Scléranthe à crochets</t>
  </si>
  <si>
    <t xml:space="preserve">Plante vivace ou bisannuelle de 8-15 cm, gazonnante, verte, à racine un peu épaisse ; tiges nombreuses, raides, étalées-diffuses ; feuilles linéaires en alêne ; fleurs verdâtres, en fascicules serrés et très fournis au sommet de la tige et de rameaux courts ; calice fructifère (4-5 mm de long) hérissé de petits poils crochus, à tube légèrement contracté au sommet, égalant les sépales ou un peu plus court ; sépales lancéolés-linéaires, très étroitement bordés, écartés et très ouverts à la maturité, terminés en pointe fine recourbée en hameçon du côté interne. </t>
  </si>
  <si>
    <t>Scolymus hispanicus L.</t>
  </si>
  <si>
    <t>Scolyme d'Espagne</t>
  </si>
  <si>
    <t>Plante bisannuelle ou vivace à tige de 2-8 dm dressée, ordinairement pubescente, relevée d'ailes interrompues, épineuses, non cartilagineuses, rameuse ; feuilles sinuées-pennatifides, épineuses, dépourvues de bord cartilagineux, à nervures blanches, les caulinaires décurrentes ; capitules à l'aisselle des feuilles en grappe rameuse, enveloppés par 3 bractées dentées-épineuses (non régulièrement pectinées) ; involucre à folioles toutes lancéolées-linéaires acuminées ; akènes surmontés ordinairement de 2 soies fragiles, quelquefois 4 ; fleurs jaunes.</t>
  </si>
  <si>
    <t>Scorpiurus subvillosus L.</t>
  </si>
  <si>
    <t>Chenillette</t>
  </si>
  <si>
    <t xml:space="preserve">Plante de 10-30 cm, verte, un peu velue, couchée ou ascendante ; feuilles obovales-lancéolées, atténuées en long pétiole, à 3-5 nervures ; stipules linéaires-lancéolées ; fleurs jaunes avec étendard parfois rougeâtre, petites, 1-4 en ombelle sur des pédoncules anguleux plus longs que la feuille ; calice à dents lancéolées-acuminées, de moitié plus longues que le tube ; gousses glabres ou velues, irrégulièrement contournées en spirale, contractées entre les articles, hérissées sur les côtes d'épines rudes, droites ou crochues ; graines atténuées aux deux bouts. </t>
  </si>
  <si>
    <t>Scorzonera aristata Ramond ex DC.</t>
  </si>
  <si>
    <t>Scorzonère aristée</t>
  </si>
  <si>
    <t xml:space="preserve">Plante vivace à souche épaisse à collet dépourvu de chevelu ; tige de 15-40 cm, dressée, glabre, pleine, un peu cotonneuse au sommet, toujours simple et monocéphale, ordinairement nue ou offrant une feuille caulinaire ; feuilles radicales linéaires, entières à 3-5 nervures ; involucre à folioles assez grandes atteignant 5-6 mm de largeur, présentant 1 à 3 folioles extérieures allongées, presque aristées, égalant à peu près les intérieures ; akènes un peu scabres ; aigrette d'un blanc sale ; fleurs jaunes une fois plus longues que l'involucre.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</si>
  <si>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</si>
  <si>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</si>
  <si>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</si>
  <si>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</si>
  <si>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</si>
  <si>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Scorzoneroides autumnalis (L.) Moench subsp. autumnalis</t>
  </si>
  <si>
    <t>Scorzoneroides duboisii (Sennen) Greuter</t>
  </si>
  <si>
    <t>Léontodon de Dubois</t>
  </si>
  <si>
    <t>Scorzoneroides pyrenaica (Gouan) Holub</t>
  </si>
  <si>
    <t>Liondent des Pyrénées</t>
  </si>
  <si>
    <t xml:space="preserve">Plante vivace à souche courte ; pédoncules radicaux de 10-30 cm dressés, glabres, dilatés et un peu velus au sommet, garnis de nombreuses bractéoles ; feuilles toutes radicales, glabres ou un peu hispides, oblongues, rétrécies ordinairement en pétiole grêle, entières ou sinuées, très rarement pennatifides ; involucre pubescent ; akènes faiblement rugueux ; aigrette d'un blanc roussâtre plus courte que l'akène ; fleurs jaunes. </t>
  </si>
  <si>
    <t>Scrophularia alpestris J.Gay ex Benth.</t>
  </si>
  <si>
    <t>Scrophulaire des Alpes</t>
  </si>
  <si>
    <t>Plante vivace de 40 cm à 1 mètre, pubescente-grisâtre, à souche fibreuse ; tige pleine, à 4 angles aigus ; feuilles minces, largement ovales ou oblongues, en coeur ou arrondies à la base, les inférieures obtuses, les autres acuminées, crénelées-dentées, faiblement nervées ; fleurs d'un brun rougeâtre, en panicule pyramidale lâche, à peine feuillée à la base, pubescente-glanduleuse ; pédicelles dressés ou étalés, 3-5 fois plus longs que le calice glabre à lobes arrondis étroitement scarieux ; corolle de 10-14 mm ; staminode arrondi en coeur ; capsule de 6-8 mm, subglobuleuse-acuminée.</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</si>
  <si>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</si>
  <si>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</si>
  <si>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</si>
  <si>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</si>
  <si>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</si>
  <si>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</si>
  <si>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</si>
  <si>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canina subsp. hoppii (W.D.J.Koch) P.Fourn.</t>
  </si>
  <si>
    <t>Scrofulaire du Jura</t>
  </si>
  <si>
    <t>Plante bisannuelle ou vivace de 20-60 cm, glabre, à souche grosse émettant plusieurs tiges cylin-dracées-anguleuses ; feuilles la plupart bi-tripennatiséquées, à segments nombreux, distincts, étalés-divariqués, incisés-dentés ; fleurs d'un brun rougeâtre, assez petites, en panicule pyramidale nue ; pédicelles aussi longs ou un peu plus courts que le calice, munis de poils glanduleux ; calice à lobes suborbiculaires, scarieux au bord ; corolle de 6-8 mm, à lèvre supérieure plus longue que la moitié du tube ; staminode lancéolé-aigu ou nul ; étamines saillantes ; capsule de 3-5 mm, subglobuleuse-apiculée.</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</si>
  <si>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</si>
  <si>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</si>
  <si>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</si>
  <si>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peregrina L.</t>
  </si>
  <si>
    <t>Scrophulaire voyageuse</t>
  </si>
  <si>
    <t>Plante annuelle de 30-60 cm, glabre, à racine grêle pivotante ; tige creuse, quadrangulaire, souvent rougeâtre ; feuilles minces, d'un vert clair, ovales-aiguës, tronquées ou en coeur à la base, fortement et inégalement dentées ; fleurs d'un brun rougeâtre, 2-5 en cymes axillaires lâches formant une longue panicule feuillée ; pédicelles 2-3 fois plus longs que le calice herbacé à lobes lancéolés-aigus non scarieux ; corolle de 5-8 mm, à gorge dilatée ; staminode suborbiculaire ; étamines incluses ; capsule de 4-5 mm, glabre, subglobuleuse, brièvement apiculée.</t>
  </si>
  <si>
    <t>Scrophularia pyrenaica Benth.</t>
  </si>
  <si>
    <t>Scrophulaire des Pyrénées</t>
  </si>
  <si>
    <t>plante vivace ou bisannuelle de 10-40 cm, mollement velue, à tige creuse, quadrangulaire ; feuilles arrondies ou en coeur à la base, obtuses, fortement incisées-dentées, à lobules bi-tridentés ; fleurs jaunâtres avec la lèvre supérieure rougeâtre, en cymes courtes, lâches et pauciflores formant une panicule feuillée inférieurement ; pédicelles 2-4 fois aussi longs que le calice glabre, à lobes oblongs, obtus, étroitement scarieux ; corolle de 6-8 mm, à gorge dilatée ; staminode suborbiculaire, entier ; étamines incluses ; capsule de 5 mm, glabre, subglobuleuse-acuminée.</t>
  </si>
  <si>
    <t>Scutellaria alpina L.</t>
  </si>
  <si>
    <t>Scutellaire des Alpes</t>
  </si>
  <si>
    <t>Plante vivace de 10-30 cm, plus ou moins velue, à souche épaisse émettant de nombreuses tiges simples couchées-ascendantes ; feuilles pétiolées ou subsessiles, ovales, obtuses, crénelées-dentées, rapprochées ; fleurs bleues avec lèvre inférieure blanchâtre, grandes, rapprochées en épi d'abord ovale tétragone dense, a la fin allongé ; bractées larges, oblongues, entières, membraneuses, souvent colorées, recouvrant les calices velus-glanduleux ; corolle de 2-3 cm, très saillante, pubescente, à tube courbé.</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</si>
  <si>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</si>
  <si>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</si>
  <si>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</si>
  <si>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hastifolia L.</t>
  </si>
  <si>
    <t>Scutellaire à feuilles hastées</t>
  </si>
  <si>
    <t>Plante vivace de 20-50 cm, glabrescente ou pubérulente, à souche grêle et traçante ; tige grêle, dressée, simple ou rameuse à la base; feuilles de 2-3 cm, courtement pétiolées, ovales ou lancéolées, hastées, tronquées et à 2 petits lobes divariqués à la base, entières, rapprochées ; fleurs d'un bleu violacé, grandes, axillaires, géminées, rapprochées en grappe terminale unilatérale courte et assez serrée, munie de bractées foliacées lancéolées et pétiolulées ; calice pubescent-glanduleux ; corolle de 18-25 mm, très saillante, à tube fortement courbé à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</si>
  <si>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</si>
  <si>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</si>
  <si>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</si>
  <si>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</si>
  <si>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</si>
  <si>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</si>
  <si>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</si>
  <si>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</si>
  <si>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</si>
  <si>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alpestre Vill.</t>
  </si>
  <si>
    <t>Orpin des Alpes</t>
  </si>
  <si>
    <t xml:space="preserve">Plante vivace de 2-5 cm, glabre, d'un vert sombre, lâchement gazonnante, à souche grêle émettant de nombreux rejets stériles à feuilles densément imbriquées ; tiges ascendantes ; feuilles éparses, ovoïdes-oblongues, obtuses, un peu comprimées, tronquées et courtement prolongées à la base ; fleurs d'un jaune pâle, subsessiles, 2-5 en petit corymbe dense ; sépales ovales, obtus, non prolongés à la base ; pétales dressés, ovales-lancéolés, obtus, de moitié plus longs que le calice ; carpelles divergents, brièvement acuminés, à la fin noirâtres. </t>
  </si>
  <si>
    <t>Sedum anglicum f. pyrenaicum (Lange) auct.</t>
  </si>
  <si>
    <t>Orpin des Pyrénées</t>
  </si>
  <si>
    <t>Sedum anglicum Huds.</t>
  </si>
  <si>
    <t>Orpin anglais</t>
  </si>
  <si>
    <t xml:space="preserve">Plante vivace de 5-10 cm, glabre, rougeâtre, gazonnante, à souche grêle émettant des rejets stériles couchés à feuilles imbriquées ; tiges nombreuses, diffuses-ascendantes, feuillées ; feuilles éparses, courtes, ovoïdes, gibbeuses sur le dos, obtuses, prolongées à la base en un court appendice, glabres, très rapprochées ; fleurs d'un blanc rosé, subsessiles, en corymbes ; sépales ovales, prolongés à la base ; pétales lancéolés-aigus, 2-3 fois plus longs que le calice ; carpelles étalés-dressés, acuminés. </t>
  </si>
  <si>
    <t>Sedum annuum L.</t>
  </si>
  <si>
    <t>Orpin annuel</t>
  </si>
  <si>
    <t xml:space="preserve">Plante annuelle de 4-10 cm, glabre, à racine grêle ; tiges grêles, sans rejets stériles; feuilles éparses, étalées-dressées, linéaires-cylindriques, obtuses, un peu aplaties au sommet ; fleurs jaunes, subsessiles et unilatérales le long de 2-3 épis scorpioïdes rapprochés en corymbe lâche ; sépales obovales-obtus ; pétales lancéolés-aigus, 1 fois plus longs que le calice ; 10 étamines ; carpelles étalés en étoile, ovales-obtus, à style égalant le tiers de leur longueur. </t>
  </si>
  <si>
    <t>Sedum atratum L.</t>
  </si>
  <si>
    <t>Orpin noirâtre</t>
  </si>
  <si>
    <t xml:space="preserve">Plante annuelle de 4-8 cm, glabre, d'abord verte, à la fin rougeâtre, à racine grêle; tiges souvent rameuses, à rameaux rapprochés et atteignant la même hauteur ; feuilles éparses, cylindriques en massue, très obtuses, glabres, presque imbriquées ; fleurs blanchâtres, à pédicelles plus courts qu'elles, 6-12 en corymbes terminaux simples et serrés ; 5-6 sépales, ovales ; 5-6 pétales, ovales-lancéolés, apiculés, 1 fois plus longs que le calice ; 10-12 étamines ; 5-6 carpelles, étalés, glabres, ovales-obtus, brièvement apiculés par le style, noirâtres à la maturité. </t>
  </si>
  <si>
    <t>Sedum atratum L. subsp. atratum</t>
  </si>
  <si>
    <t>Sedum brevifolium DC.</t>
  </si>
  <si>
    <t>Orpin à feuilles courtes</t>
  </si>
  <si>
    <t xml:space="preserve">Plante vivace de 3-8 cm, élégante, entièrement glabre, glauque ou rougeâtre, à souche fruticuleuse et tortueuse ; feuilles courtes, subglobuleuses, fermes, densément imbriquées sur les rejets stériles, éparses et écartées sur les tiges florifères ; fleurs rosées, à pédicelles égalant les fleurs, en petits corymbes pauciflores, glabres ; 5 sépales ; 5 pétales, plus larges, ovales, obtus ; anthères incluses ; 5 carpelles dressés, glabres. </t>
  </si>
  <si>
    <t>Sedum caespitosum (Cav.) DC.</t>
  </si>
  <si>
    <t>Sédum rougeâtre</t>
  </si>
  <si>
    <t>Plante, annuelle de 2-5 cm, entièrement glabre, rougeâtre, à racine très grêle ; tige dressée, souvent rameuse dès la base ; feuilles ovales, obtuses, éparses, sessiles, imbriquées ; fleurs d'un blanc rosé, sessiles, unilatérales, en cymes pauciflores glabres ; 4-5 sépales, ovales-triangulaires ; 4-5 pétales, lancéolés, acuminés, 3 fois plus longs que le calice, un peu plus courts que les carpelles ; 4-5 étamines ; 4-5 carpelles, étalés en étoile, lisses et plissés en long, brièvement apiculés par le style long à peine de 1/2 mm</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</si>
  <si>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</si>
  <si>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</si>
  <si>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</si>
  <si>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</si>
  <si>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</si>
  <si>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</si>
  <si>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</si>
  <si>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</si>
  <si>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</si>
  <si>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hirsutum All.</t>
  </si>
  <si>
    <t>Orpin hérissé</t>
  </si>
  <si>
    <t xml:space="preserve">Plante vivace de 5-10 cm, pubescente-glanduleuse, d'un vert pâle, densément gazonnante, à souche émettant des tiges stériles courtes à feuilles rapprochées en rosettes subglobuleuses ; tiges dressées, peu feuillées ; feuilles éparses, oblongues en massue, obtuses, sessiles et atténuées à la base, velues-hérissées, dressées-étalées ; fleurs d'un blanc rosé, pédicellées, en corymbes ; sépales oblongs ; pétales oblongs-lancéolés, aristés, 2-3 fois plus longs que le calice ; carpelles dressés, pubescents-glanduleux : </t>
  </si>
  <si>
    <t>Sedum ochroleucum Chaix</t>
  </si>
  <si>
    <t>Orpin à pétales dressés</t>
  </si>
  <si>
    <t xml:space="preserve">Plante vivace de 15-25 cm, glabre glauque, à souche fruticuleuse émettant des rejets stériles à feuilles imbriquées, serrées, redressées ; tiges ascendantes, couchées-radicantes à la base ; feuilles cylindracées, un peu comprimées, mucronées, prolongées à la base, ponctuées, dressées, les caulinaires remontant en fausses bractées ; fleurs d'un jaune très pâle, subsessiles, en corymbe toujours droit, à rameaux étalés-dressés ; sépales lancéolés-aigus ; pétales dressés, linéaires en alêne, 1 fois plus longs que le calice ; étamines glabres. </t>
  </si>
  <si>
    <t>Sedum pentandrum (DC.) Boreau</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</si>
  <si>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</si>
  <si>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</si>
  <si>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</si>
  <si>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</si>
  <si>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</si>
  <si>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</si>
  <si>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sediforme (Jacq.) Pau</t>
  </si>
  <si>
    <t>Orpin de Nice</t>
  </si>
  <si>
    <t>Plante vivace de 30 à 50 cm, glabre et glauque, à souche fruliculeuse émettant des rejets stériles à feuilles densément imbriquées sur 5 rangs. Tiges robustes, dressées. Feuilles grosses, ovales à lancéolées, ventrues, mucronées, peu prolongées à la base, dressées, les caulinaires remontant en fausses bractées. Fleurs d'un jaune pâle, pédicellées, en corymbe toujours droit, dense, à rameaux très arqués en dehors. Sépales ovales, subobtus. 5 à 8 pétales, étalés, lancéolés-obtus, 2 à 3 fois plus longs que le calice. Filets des étamines munis à la base de poils transparents. Carpelles dressés.</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</si>
  <si>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</si>
  <si>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</si>
  <si>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</si>
  <si>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Sedum villosum L.</t>
  </si>
  <si>
    <t>Orpin velu</t>
  </si>
  <si>
    <t xml:space="preserve">Plante bisannuelle, rarement vivace et munie de rejets stériles, de 5-15 cm, toute pubescente-glanduleuse, à racine grêle ; tige solitaire, dressée, un peu rameuse au sommet ; feuilles éparses, linéaires-oblongues, obtuses, planes en dessus, sessiles, pubescentes, dressées ; fleurs rosées, à pédicelles plus longs que les fleurs, en corymbe lâche, irrégulier ; 5 sépales oblongs-lancéolés ; 5 pétales, ovales-aigus, non aristés, 2-3 fois plus longs que le calice ; 10 étamines ; carpelles dressés, pubescents-glanduleux, acuminés par le style égalant la moitié de leur longueur. </t>
  </si>
  <si>
    <t>Sedum villosum L. subsp. villosum</t>
  </si>
  <si>
    <t>Selaginella selaginoides (L.) P.Beauv. ex Schrank &amp; Mart.</t>
  </si>
  <si>
    <t>SELAGINELLACEAE</t>
  </si>
  <si>
    <t>Sélaginelle spinuleuse</t>
  </si>
  <si>
    <t xml:space="preserve">Plante vivace de 4-15 cm, glabre, ayant le port d'un Lycopodium ; tiges grêles, couchées à la base, munies à la partie inférieure de racines adventives très courtes cylindriques ; rameaux simples, ascendants, non comprimés ; feuilles toutes conformes, lancéolées acuminées, ciliées-spinuleuses sur les bords, imbriquées en spirale autour de la tige et des rameaux, un peu étalées ; épis cylindracés, solitaires, sessiles, à bractéoles étalées, semblables aux feuilles et plus longues qu'elles.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</si>
  <si>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</si>
  <si>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</si>
  <si>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</si>
  <si>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Sempervivum arachnoideum L.</t>
  </si>
  <si>
    <t>Joubarbe araignée</t>
  </si>
  <si>
    <t xml:space="preserve">Plante vivace de 5-20 cm, poilue glanduleuse, assez grêle ; rosettes petites (env. 2 cm de diam.), à feuilles reliées entre elles par de longs poils blancs aranéeux, naissant sur les bords et surtout à la pointe, munies sur les 2 faces de petits poils glanduleux ; feuilles caulinaires obovales, subaiguës ; fleurs d'un rose vif, assez petites (15-20 mm de diam.), subsessiles, en corymbe court ; pétales étalés, ovales ou lancéolés, aigus, glabres, ciliés au sommet, 1-2 fois plus longs que le calice ; carpelles ovales, divergents vers le sommet, poilus-glanduleux. </t>
  </si>
  <si>
    <t>Sempervivum montanum L.</t>
  </si>
  <si>
    <t>Joubarbe des montagnes</t>
  </si>
  <si>
    <t xml:space="preserve">Plante vivace de 5-15 cm, brièvement poilue-glanduleuse ; rosettes assez grandes (4-5 cm) à feuilles couvertes sur les deux faces, aux bords cl à la pointe, de poils courts, dressés, égaux, glanduleux, sans poils aranéeux ; feuilles caulinaires obovales-oblongues, subobtuses ; fleurs roses, grandes (30-40 cm), pédicellées, en corymbe court ; pétales étalés, linéaires ou linéaires-lancéolés, pubescents, 2 fois plus longs que le calice ; carpelles glabres sur le dos, ovales-oblongs. </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</si>
  <si>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</si>
  <si>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</si>
  <si>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</si>
  <si>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Sempervivum tectorum subsp. boutignyanum (Billot &amp; Gren.) H.Jacobsen</t>
  </si>
  <si>
    <t>Joubarbe des Alpes</t>
  </si>
  <si>
    <t>Senecio bayonnensis Boiss.</t>
  </si>
  <si>
    <t>Séneçon de Bayonne</t>
  </si>
  <si>
    <t>Senecio doronicum (L.) L.</t>
  </si>
  <si>
    <t>Séneçon Doronic</t>
  </si>
  <si>
    <t xml:space="preserve">Plante vivace à tige de 25-50 cm dressée, presque glabre ou pubescente ; feuilles épaisses, glabrescentes, pubescentes ou cotonneuses en dessous, presque entières ou dentées ; les inférieures oblongues, obtuses, longuement et insensiblement rétrécies en pétiole ailé, les suivantes sessiles, demi-embrassantes, lancéolées ; calicule à folioles presque linéaires, égalant ou dépassant l'involucre ; akènes glabres, presque moitié plus courts que l'aigrette ; capitules grands, ordinairement 1-3, à ligules nombreuses (15-22) ; fleurs jaunes ou orangées. </t>
  </si>
  <si>
    <t>Senecio lividus L.</t>
  </si>
  <si>
    <t>Séneçon livide</t>
  </si>
  <si>
    <t>Plante annuelle de 24 dm, à tige dressée, simple ou peu rameuse, pubescente, glanduleuse au sommet ; feuilles pubescentes, anguleuses, les inférieures rétrécies en pétiole, à limbe obovale superficiellement lobé ou pennatifide, à lobes égaux, obtus, dentés ou entiers, les supérieures lobées ou dentées, sessiles, embrassantes ; calicule à folioles sétacées peu nombreuses, environ 4 fois plus courtes que celles de l'involucre, celui-ci cylindrique, à folioles maculées ou non au sommet ; akènes brièvement hispides; capitules en corymbe lâche ; fleurs jaunes, ligules très courtes et roulées en dehors.</t>
  </si>
  <si>
    <t>Senecio pyrenaicus L.</t>
  </si>
  <si>
    <t>Séneçon de Tournefort</t>
  </si>
  <si>
    <t xml:space="preserve">Plante vivace à tige de 2-6 dm, dressée, anguleuse, glabre, simple ou peu rameuse ; feuilles non embrassantes, glabres, dentées à dents inégales cartilagineuses, écartées et étalées, elliptiques-oblongues ou lancéolées, obtuses, les inférieures rétrécies en pétiole ailé, les supérieures brièvement pétiolées ou sessiles ; calicule à folioles linéaires moins longues que l'involucre hémisphérique, pubescent, à folioles oblongues-lancéolées, acuminées, barbues au sommet ; akènes glabres ; capitules grands (3 à 4 cm de diamètre), au nombre de 1 à 5, quelquefois plus nombreux jusqu'à 12, en corymbe lâche ; fleurs jaunes, 12 à 16 ligules.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</si>
  <si>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</si>
  <si>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</si>
  <si>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</si>
  <si>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</si>
  <si>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</si>
  <si>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</si>
  <si>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</si>
  <si>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</si>
  <si>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</si>
  <si>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</si>
  <si>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Senecio vulgaris subsp. denticulatus (O.F.Müll.) P.D.Sell</t>
  </si>
  <si>
    <t>Sénéçon commun des dunes</t>
  </si>
  <si>
    <t>Serapias cordigera L.</t>
  </si>
  <si>
    <t>Sérapias en coeur</t>
  </si>
  <si>
    <t xml:space="preserve">Plante vivace de 15-35 cm, glabre, à tubercules globuleux ou ovoïdes, ordinairement sessiles ; feuilles lancéolées, à gaines inférieures tachées de rouge ; fleurs rouge vineux, grandes, 3-8 en épi court, ovale, d'abord dense ; bractées ovales-lancéolées, égalant à peine ou dépassant un peu les fleurs ; divisions internes à bords ondulés ; labelle muni à la base de 2 callosités divergentes ; languette presque aussi large que les lobes latéraux réunis, ovale en coeur acuminé, d'un rouge assez foncé, velue en dessus. </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</si>
  <si>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</si>
  <si>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</si>
  <si>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</si>
  <si>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Serapias parviflora Parl.</t>
  </si>
  <si>
    <t>Sérapias à petites fleurs</t>
  </si>
  <si>
    <t xml:space="preserve">Plante vivace de 10-25 cm, glabre, assez grêle, à tubercules ovoïdes ou oblongs, subsessiles ; feuilles lancéolées, non maculées ; fleurs rougeâtres, petites, 3-8 en épi allongé ; bractées égalant à peine ou dépassant un peu les fleurs ; labelle à peu près de la longueur des divisions du périanthe, muni à la base de 2 callosités parallèles ; languette réfléchie sur l'ovaire, petite (8-10 mm de long sur 3-5), étroitement lancéolée, rouge ferrugineux, pubescente ou glabrescente en dessus. </t>
  </si>
  <si>
    <t>Serapias vomeracea (Burm.f.) Briq.</t>
  </si>
  <si>
    <t>Sérapias à labelle allongé</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</si>
  <si>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</si>
  <si>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</si>
  <si>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</si>
  <si>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</si>
  <si>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</si>
  <si>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Serratula tinctoria subsp. seoanei (Willk.) Laínz</t>
  </si>
  <si>
    <t>Serratule des tinturiers sous-espèce de Seoane</t>
  </si>
  <si>
    <t>Sesamoides purpurascens (L.) G.López</t>
  </si>
  <si>
    <t>Faux sésame</t>
  </si>
  <si>
    <t>Sesamoides purpurascens (L.) G.López subsp. purpurascens</t>
  </si>
  <si>
    <t>Astérocarpe pourpré</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</si>
  <si>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</si>
  <si>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</si>
  <si>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</si>
  <si>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</si>
  <si>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</si>
  <si>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</si>
  <si>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</si>
  <si>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</si>
  <si>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</si>
  <si>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</si>
  <si>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</si>
  <si>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</si>
  <si>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</si>
  <si>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</si>
  <si>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</si>
  <si>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</si>
  <si>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</si>
  <si>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</si>
  <si>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</si>
  <si>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</si>
  <si>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</si>
  <si>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</si>
  <si>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</si>
  <si>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Sibbaldia procumbens L.</t>
  </si>
  <si>
    <t>Sibbaldie à tiges couchées</t>
  </si>
  <si>
    <t xml:space="preserve">Plante vivace, couchée, velue, gazonnante, à souche très rameuse ; feuilles petites, fasciculées au sommet des rameaux, égalant ou dépassant les fleurs, à 3 folioles obovales en coin, tronquées et tridentées au sommet, glauques, la médiane pétiolulée ; fleurs d'un jaune verdâtre, très petites, 3-6 en petits corymbes terminaux ; calice persistant, à 10 lobes sur 2 rangs, les 5 extérieurs plus petits en calicule ; 5 pétales, lancéolés-obtus, plus courts que le calice ; 5 étamines ; styles latéraux, courts, caducs ; fruit sec, composé de 5-10 carpelles ovoïdes, luisants, monospermes, indéhiscents, réunis sur un réceptacle velu, concave. </t>
  </si>
  <si>
    <t>Sibthorpia europaea L.</t>
  </si>
  <si>
    <t>Sibthorpia d'Europe</t>
  </si>
  <si>
    <t>Plante annuelle de 10-30 cm, velue, gazonnante, à tiges molles, filiformes, diffuses et couchées-radicantes ; feuilles alternes, à pétiole ordinairement plus long que le limbe, orbiculaires en coeur, palmatinervées, à 5-7 crénelures larges et tronquées ; fleurs d'un blanc un peu rosé à la base, très petites, solitaires sur des pédoncules axillaires bien plus courts que les pétioles ; calice velu, à 5 lobes lancéolés ; corolle de 2 mm de diam., égalant le calice, presque en roue, à 5 lobes (rarement 4), un peu inégaux, obtus ; 4 étamines presque égales ; anthères à 2 loges ; style court, à stigmate en tête ; capsule velue, membraneuse, ovoïde-comprimée.</t>
  </si>
  <si>
    <t>Sideritis hyssopifolia L.</t>
  </si>
  <si>
    <t>Crapaudine à feuilles d'Hysope</t>
  </si>
  <si>
    <t>Sous-arbrisseau de 10-40 cm, vert, pubescent ou glabrescent, très rameux et très feuillé ; feuilles presque toutes conformes, obovales ou oblongues-lancéolées, atténuées en coin, à 3 nervures, entières ou un peu dentées au sommet ; bractées larges, égalant ou dépassant le calice, dentées-épineuses tout autour ; fleurs jaunâtres, en épi court et compact, large de l 1/2 à 2 cm ; calice à poils appliqués, à dents presque égales, longues de 4-5 mm, lancéolées, épineuses, étalées-dressées, aussi longues ou un peu plus courtes que le tube ; corolle dépassant le calice à lèvre supérieure large et bilobée.</t>
  </si>
  <si>
    <t>Sideritis hyssopifolia subsp. eynensis (Sennen) Malag.</t>
  </si>
  <si>
    <t>Crapaudine des Pyrénées</t>
  </si>
  <si>
    <t>Sideritis hyssopifolia subsp. guillonii (Timb.-Lagr.) Nyman</t>
  </si>
  <si>
    <t>Crapaudine de Guillon</t>
  </si>
  <si>
    <t>Sous-arbrisseau élancé de 30-80 cm, vert, à poils couchés ou glabrescent, très rameux, grêle, peu feuille ; feuilles petites, à 1-3 nervures, les moyennes et les supérieures linéaires-étroites, entières, plus petites que les inférieures oblongues et peu dentées ; bractées bien plus courtes que le calice, entières ou à quelques dents aiguës ; fleurs jaunâtres, en épi compact et étroit (1 cm de large) ; calice à poils appliqués, à dents égales, courtes (3 mm), lancéolées, dressées, de moitié plus courtes que le tube; corolle dépassant le calice, à lèvre supérieure étroite, entière ou émarginée.</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</si>
  <si>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</si>
  <si>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</si>
  <si>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</si>
  <si>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acaulis (L.) Jacq.</t>
  </si>
  <si>
    <t>Silène acaule</t>
  </si>
  <si>
    <t xml:space="preserve">Plante vivace, glabre, étalée en gazon très serré ; tiges très courtes, de 2-6 cm, simples, nues ou à 1 seule paire de feuilles ; feuilles en rosettes denses, linéaires-aiguës, ciliées à la base ; fleurs rouges, souvent dioïques, solitaires ; calice court, en cloche, non ou à peine ombiliqué, glabre, rougeâtre, à 10 nervures, à dents ovales-obtuses ; pétales obovales, échancrés ou presque entiers, couronnés d'écailles courtes, à onglet non auriculé ; capsule ovoïde ou oblongue, saillante, plus longue que le carpophore pubescent.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</si>
  <si>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</si>
  <si>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</si>
  <si>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</si>
  <si>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ciliata Pourr.</t>
  </si>
  <si>
    <t>Silène cilié</t>
  </si>
  <si>
    <t xml:space="preserve">Plante vivace, pubescente, gazonnante, à souche ligneuse ; tiges de 5-20 cm, dressées ou ascendantes, peu fouillées, non visqueuses ; feuilles spatulées ou linéaires-lancéolées, aiguës, atténuées en long pétiole engainant et cilié ; fleurs blanches ou rougeâtres, étalées-dressées, 1-3 en grappe unilatérale ; calice en massue, non ombiliqué, pubérulent, à nervures ramifiées, à dents orales-obtuses ; pétales bifides, couronnés d'écailles ovales-obtuses, à onglet auriculé ; filets des étamines glabres ; capsule ovoïde, à peine plus longue que le carpophore pubescent. </t>
  </si>
  <si>
    <t>Silene conica L.</t>
  </si>
  <si>
    <t>Silène conique</t>
  </si>
  <si>
    <t>Plante annuelle, pubescente à grisâtre, à racine pivotante. Tige de 10 à 30 cm, simple ou rameuse dès la base. Feuilles lancéolées à linéaires. Bractées herbacées. Fleurs roses, dressées, en cyme dichotome. Calice fructifère renflé en vessie, ovale à conique, ombiliqué, pubescent, à 30 côtés, à dents longues et en alène. Pétales petits, bilobés, couronnés d'écailles à la gorge. Capsule ovoïde-conique, sans carpophore, un peu plus courte que le calice.</t>
  </si>
  <si>
    <t>Silene dioica (L.) Clairv.</t>
  </si>
  <si>
    <t>Compagnon rouge</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</si>
  <si>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</si>
  <si>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</si>
  <si>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</si>
  <si>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</si>
  <si>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</si>
  <si>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</si>
  <si>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</si>
  <si>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</si>
  <si>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</si>
  <si>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</si>
  <si>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</si>
  <si>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otites (L.) Wibel</t>
  </si>
  <si>
    <t>Silène à oreillettes</t>
  </si>
  <si>
    <t>Plante vivace, pubescente à la base, à souche un peu ligneuse ; tiges de 20-80 cm, dressées, simples ou rameuses, visqueuses dans le haut ; feuilles inférieures rapprochées en rosette, spatulées, les caulinaires linéaires, très écartées ; fleurs d'un vert jaunâtre, dioïques ou polygames, petites, dressées, pédonculées, en petits verticilles formant une grappe serrée et étroite ; calice fructifère ovale, non contracté au sommet, ni ombiliqué, à 10 nervures, à dents arrondies ; pétales linéaires, entiers, sans écailles à la gorge ; capsule ovoïde, saillante, à carpophore presque nul.</t>
  </si>
  <si>
    <t>Silene portensis L.</t>
  </si>
  <si>
    <t>Silène des ports</t>
  </si>
  <si>
    <t xml:space="preserve">Plante annuelle, un peu pubescente à la base, à racine pivotante ; tige de 10-30 cm, à rameaux grêles, couchés, visqueux au sommet ; feuilles toutes linéaires, aiguës, canaliculées ; fleurs blanches en dessus, rougeâtres en dessous, dressées, longuement pédonculées, en grappe très lâche ; calice fructifère allongé en massue, non contracté, ni ombiliqué, glabre, à 10 nervures, à dents arrondies ; pétales bifides, couronnés d'écailles courtes et aiguës, à onglet non auriculé ; capsule subglobuleuse, 1-2 fois plus courte que le carpophore pubescent. </t>
  </si>
  <si>
    <t>Silene saxifraga L.</t>
  </si>
  <si>
    <t>Silene saxifrage</t>
  </si>
  <si>
    <t xml:space="preserve">Plante vivace, pubescente à la base, gazonnante, à souche ligneuse ; tiges de 10-20 cm, nombreuses, grêles, visqueuses dans le haut ; feuilles linéaires ou linéaires-lancéolées, aiguës, ciliées, rudes aux bords ; fleurs d'un blanc verdâtre en dessus, d'un vert rougeâtre en dessous, solitaires ou géminées, longuement pédonculées ; calice en massue, ombiliqué, glabre, blanchâtre, à 10 nervures ramifiées, à dents ovales-obtuses ; pétales bifides, couronnés d'écailles obtuses, à onglet non auriculé, mais cilié ; capsule ovoïde, égalant le carpophore grêle et glabre. </t>
  </si>
  <si>
    <t>Silene uniflora Roth</t>
  </si>
  <si>
    <t>Silène à une fleur</t>
  </si>
  <si>
    <t>Silene uniflora subsp. thorei (Dufour) Jalás</t>
  </si>
  <si>
    <t>Silène de Thore</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</si>
  <si>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</si>
  <si>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</si>
  <si>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</si>
  <si>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</si>
  <si>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</si>
  <si>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Silene vulgaris subsp. glareosa (Jord.) Marsden-Jones &amp; Turrill</t>
  </si>
  <si>
    <t>Silène glaréeux</t>
  </si>
  <si>
    <t>Silene vulgaris subsp. prostrata (Gaudin) Schinz &amp; Thell.</t>
  </si>
  <si>
    <t>Silène prostré</t>
  </si>
  <si>
    <t>Siler montanum Crantz</t>
  </si>
  <si>
    <t>Laser siler</t>
  </si>
  <si>
    <t>Plante vivace de 30 cm à 1 mètre, d'un vert glauque, très glabre ; tige pleine, striée ; feuilles inférieures très grandes, à pétiole comprimé latéralement, bi-tripennées, à folioles un peu épaisses, oblongues-lancéolées, entières, atténuées à la base, mucronées, veinées en réseau ; les supérieures sessiles sur une gaine ventrue ; fleurs blanches ou rosées ; ombelles grandes, à 20-40 rayons ; involucre à folioles linéaires-lancéolées, glabres, étalées, persistantes ; styles réfléchis ; fruit linéaire-oblong, arrondi à la base, glabre et luisant, très odorant, à ailes égales, étroites, n'égalant pas le disque du méricarpe.</t>
  </si>
  <si>
    <t>Silphiodaucus prutenicus (L.) Spalik, Wojew., Banasiak, Piwczynski &amp; Reduron</t>
  </si>
  <si>
    <t>Laser de Prusse</t>
  </si>
  <si>
    <t>Plante vivace de 30 à 80 cm, d'un vert gai, hérissée à la base. Tige grêle, anguleuse-sillonnée, scabre au sommet. Feuilles inférieures à pétiole comprimé latéralement, bipennatiséquées, à segments divisés en lobes lancéolés, les supérieures sessiles sur une gaine non ventrue. Fleurs blanches, puis jaunissant. Ombelles petites, à 10 à 20 rayons rudes-pubérulents en dedans. Involucre à folioles linéaires-lancéolées, ciliées, réfléchies, persistantes. Styles réfléchis. Fruit petit (env. 3 mm), ovoïde, hispide sur les côtes primaires, à ailes marginales plus larges que les dorsales.</t>
  </si>
  <si>
    <t>Silphiodaucus prutenicus subsp. dufourianus (Rouy &amp; E.G.Camus) Reduron</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</si>
  <si>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</si>
  <si>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</si>
  <si>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</si>
  <si>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Simethis mattiazzii (Vand.) G.López &amp; Jarvis</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</si>
  <si>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</si>
  <si>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</si>
  <si>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</si>
  <si>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</si>
  <si>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</si>
  <si>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</si>
  <si>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</si>
  <si>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</si>
  <si>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Sinapis arvensis L. subsp. arvensis</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</si>
  <si>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</si>
  <si>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</si>
  <si>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</si>
  <si>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</si>
  <si>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</si>
  <si>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</si>
  <si>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Sisymbrella aspera (L.) Spach</t>
  </si>
  <si>
    <t>Cresson rude</t>
  </si>
  <si>
    <t>Plante bisannuelle, à racine pivotante ; tige de 10-25 cm, simple ou rameuse, scabre ; feuilles profondément pennatifides, à lobes oblongs ou lancéolés, les radicales en rosette ; fleurs jaunes, petites ; pétales dépassant peu le calice ; pédicelles épais, étalés, bien plus courts que les siliques ; siliques étalées, tuberculeuses-rudes, un peu arquées, épaisses, graduellement atténuées de la base au sommet ; graines petites, brunes.</t>
  </si>
  <si>
    <t>Sisymbrella aspera (L.) Spach subsp. aspera</t>
  </si>
  <si>
    <t>Sisymbrium austriacum Jacq.</t>
  </si>
  <si>
    <t>Sisymbre d'Autriche</t>
  </si>
  <si>
    <t>Plante bisannuelle, glabre ou pubescente ; tige de 20-60 cm, dressée, rameuse ; feuilles pétiolées, roncinées-pennatifides, à lobes nombreux, rapprochés, triangulaires, le terminal ovale ou rhomboïdal ; fleurs jaunes, assez grandes, dépassant les jeunes siliques ; sépales un peu plus courts que le pédicelle ou l'égalant ; grappe fructifère très fournie, étroite, à pédicelles arqués-ascendants, un peu épaissis au sommet ; siliques serrées-entremêlées autour de l'axe, épaisses, glabres ou pubescentes ; valves à 3 nervures ; graines jaunes, lisses, sur 1 rang. Plante polymorphe.</t>
  </si>
  <si>
    <t>Sisymbrium austriacum subsp. chrysanthum (Jord.) Rouy &amp; Foucaud</t>
  </si>
  <si>
    <t>Sisymbrium austriacum subsp. villarsii (Jord.) Nyman</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</si>
  <si>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</si>
  <si>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</si>
  <si>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</si>
  <si>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Sisymbrium orientale L.</t>
  </si>
  <si>
    <t>Sisymbre d'Orient</t>
  </si>
  <si>
    <t>Sium latifolium L.</t>
  </si>
  <si>
    <t>Berle à larges feuilles</t>
  </si>
  <si>
    <t>Plante vivace d'environ 1 mètre, glabre, à souche stolonifère ; tige robuste, creuse, cannelée-anguleuse, rameuse ; feuilles grandes, les inférieures longuement pétiolées, les caulinaires pennatiséquées, à 5-8 paires de folioles oblongues-lancéolées, larges de 1-3 cm, toutes régulièrement et finement dentées en scie ; fleurs blanches, en ombelles toutes terminales, longuement pédonculées, grandes, à 20-35 rayons presque égaux ; involucre à folioles grandes, dentées ou incisées ; styles filiformes, plus longs que le stylopode ; fruit courtement ovoïde ; méricarpes à bords contigus, à côtes saillantes, obtuses.</t>
  </si>
  <si>
    <t>Smilax aspera L.</t>
  </si>
  <si>
    <t>SMILACACEAE</t>
  </si>
  <si>
    <t>Salsepareille d'Europe</t>
  </si>
  <si>
    <t xml:space="preserve">Sous-arbrisseau égalant ou dépassant 1 mètre, glabre, très rameux, à tiges grêles, anguleuses, flexueuses, grimpantes, garnies d'épines éparses ; feuilles alternes, ovales en coeur ou hastées, acuminées, à 5-7 nervures, persistantes, coriaces, luisantes, parfois tachées de blanc, bordées de quelques épines, à pétiole muni de 2 vrilles simples accrochantes; fleurs jaune-verdâtre, petites, dioïques, en ombelles sessiles disposées en grappes flexueuses, axillaires et terminales ; périanthe caduc, à 6 divisions lancéolées étalées ; 6 étamines libres, insérées à la base du périanthe ; style nul, 3 stigmates recourbés ; baie petite, globuleuse, rouge, à 3 loges et à 1-3 graines globuleuses. Varie à feuilles larges arrondies en coeur  (S. MAURITANICA Desf.). </t>
  </si>
  <si>
    <t>Smyrnium olusatrum L.</t>
  </si>
  <si>
    <t>Maceron</t>
  </si>
  <si>
    <t xml:space="preserve">Plante bisannuelle d'environ 1 mètre, glabre et d'un vert clair, à racine épaisse, en fuseau, rameuse ; tige robuste, creuse, sillonnée, rameuse ; feuilles inférieures grandes, triternatiséquées, à segments larges, ovales, crénelés ou dentés, les supérieures ternées, sessiles sur une gaine large bordée de cils frisés ; ombelles convexes, à 6-15 rayons glabres, épaissis à la maturité ; involucelle à folioles très courtes, triangulaires-aiguës ; styles égalant le stylopode ; fruit gros (5 mm), suborbiculaire, noir à la maturité, à côtes dorsales tranchantes. </t>
  </si>
  <si>
    <t>Soda inermis Fourr.</t>
  </si>
  <si>
    <t>Soude commune</t>
  </si>
  <si>
    <t>Plante annuelle de 20-60 cm, glabre et lisse, à tige robuste, dressée ou étalée-diffuse, rameuse dès la base ; feuilles charnues, molles, longues, demi-cylindriques, subobtuses ou terminées par une soie fine et non piquante ; les florales très élargies à la base et demi-embrassantes ; bractées lancéolées, dépassant les fleurs ; fleurs solitaires ou géminées, à la fin très écartées ; périanthe fructifère gros, renflé, membraneux-coriace, à lobes lancéolés, à ailes dorsales très courtes, réduites à des carènes transversales.</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</si>
  <si>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</si>
  <si>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</si>
  <si>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</si>
  <si>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</si>
  <si>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</si>
  <si>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</si>
  <si>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</si>
  <si>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nigrum subsp. schultesii (Opiz) Wessely</t>
  </si>
  <si>
    <t>Morelle de Schultes</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</si>
  <si>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</si>
  <si>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</si>
  <si>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</si>
  <si>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Solanum villosum Mill. subsp. villosum</t>
  </si>
  <si>
    <t>Solanum villosum subsp. miniatum (Bernh. ex Willd.) Edmonds</t>
  </si>
  <si>
    <t>Morelle ailée</t>
  </si>
  <si>
    <t xml:space="preserve">Plante annuelle de 10-60 cm, verte, plus ou moins velue, à odeur de musc ; tiges et rameaux dressés ou diffus, anguleux, scabres, tuberculeux sur les angles ; feuilles assez petites, ovales-oblongues, plus ou moins sinuées-dentées ; fleurs blanches, petites, en cymes ombelliformes ; pédoncules fructifères souvent plus courts que les pédicelles ; calice pubescent, à lobes ovales-subobtus ; corolle pubescente, 2-3 fois aussi longue que le calice ; baies petites, subglobuleuses, d'un rouge vermillon. </t>
  </si>
  <si>
    <t>Soldanella alpina L.</t>
  </si>
  <si>
    <t>Soldanelle des Alpes</t>
  </si>
  <si>
    <t xml:space="preserve">Plante vivace de 5-12 cm, glabre, à souche fibreuse ; feuilles toutes radicales, longuement pétiolées, à limbe suborbiculaire en rein ou en coeur, plus large que long, entier ou crénelé, coriace, luisant ; hampes pubérulentes au sommet, dépassant les feuilles ; fleurs bleues ou violacées, penchées, 1-4 en ombelles à pédicelles inégaux, renflés et glanduleux au sommet, dépassant les folioles linéaires de l'involucre ; calice à 5 lobes linéaires, plus courts que le tube de la corolle ; corolle en cloche, munie d'écailles à la gorge, à 5 lobes divisés jusqu'au milieu en lanières linéaires inégales ; 5 étamines, à filets très courts ; style saillant, plus long que la corolle ; capsule cylindracée, bien plus longue que le calice, s'ouvrant au sommet par 5 dents. </t>
  </si>
  <si>
    <t>Soldanella villosa Darracq</t>
  </si>
  <si>
    <t>Soldanelle velue</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</si>
  <si>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</si>
  <si>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</si>
  <si>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</si>
  <si>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</si>
  <si>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</si>
  <si>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Solidago virgaurea subsp. macrorhiza (Lange) Nyman</t>
  </si>
  <si>
    <t>Solidage verge d'or à grosse racine</t>
  </si>
  <si>
    <t>Solidago virgaurea subsp. minuta (L.) Arcang.</t>
  </si>
  <si>
    <t>Solidage alpestre</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</si>
  <si>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</si>
  <si>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</si>
  <si>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</si>
  <si>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</si>
  <si>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</si>
  <si>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</si>
  <si>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</si>
  <si>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</si>
  <si>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</si>
  <si>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bulbosus (L.) N.Kilian &amp; Greuter</t>
  </si>
  <si>
    <t>Crépis bulbeux</t>
  </si>
  <si>
    <t xml:space="preserve">Souche vivace offrant de longues fibres terminées par des tubercules, atteignant et dépassant même la grosseur d'une noisette, et émettant des stolons grêles, allongés, feuilles ; hampe simple et monocéphale de 1-2 dm, dressée, glabre, glanduleuse au sommet ; feuilles toutes radicales, glabres, pétiolées, oblongues-lancéolées, entières ou dentées ; involucre à folioles imbriquées, lancéolées ; akènes égalant à peu près la moitié de l'aigrette ; fleurs jaunes. </t>
  </si>
  <si>
    <t>Sonchus bulbosus (L.) N.Kilian &amp; Greuter subsp. bulbosus</t>
  </si>
  <si>
    <t>Sonchus maritimus L.</t>
  </si>
  <si>
    <t>Laiteron maritime</t>
  </si>
  <si>
    <t xml:space="preserve">Plante vivace entièrement glabre ; racine rampante ; tige de 3-8 dm, dressée, simple ou peu rameuse ; feuilles longuement et étroitement lancéolées ou presque linéaires, entières, dentées ou faiblement sinuées, à dents étalées ou réfléchies ; les caulinaires peu nombreuses, embrassantes, à oreillettes courtes, arrondies ; capitules gros, pédoncules, peu nombreux, de 1 à 4 ; involucre glabre, long de 15 mm au moins, à folioles extérieures ovales ; akènes bruns, oblongs, rugueux transversalement ; fleurs jaunes. </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</si>
  <si>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</si>
  <si>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</si>
  <si>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</si>
  <si>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</si>
  <si>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</si>
  <si>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</si>
  <si>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aria (L.) Crantz subsp. aria</t>
  </si>
  <si>
    <t>Alouchier</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</si>
  <si>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</si>
  <si>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</si>
  <si>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</si>
  <si>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</si>
  <si>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</si>
  <si>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chamaemespilus (L.) Crantz</t>
  </si>
  <si>
    <t>Alisier nain</t>
  </si>
  <si>
    <t xml:space="preserve">Petit arbrisseau de 50 cm à 1 mètre, à bourgeons glabrescents ; feuilles vertes et glabres sur les 2 faces, elliptiques-lancéolées, atténuées et entières à la base, finement et doublement dentées, à 5-8 paires de nervures secondaires peu saillantes ; pétiole presque nul ; fleurs roses en corymbes petits ; pétales oblongs, dressés ; 2 styles, libres, velus à la base ; fruit ovoïde, farineux-pulpeux, d'un rouge orangé à la maturité. </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</si>
  <si>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</si>
  <si>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</si>
  <si>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</si>
  <si>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mougeotii Soy.-Will. &amp; Godr.</t>
  </si>
  <si>
    <t>Sorbier de Mougeot</t>
  </si>
  <si>
    <t xml:space="preserve">Arbuste ou arbre peu élevé, à bourgeons un peu tomenteux ; feuilles eendrées-tomenteuses en dessous, vertes et glabres en dessus, ovales ou elliptiques, en coin et dentées presque dès la base, lobées-dentées, à lobes décroissant de la base au sommet, arrondis, dressés, séparés par des sinus très aigus, à 10-12 paires de nervures saillantes, les inférieures un peu concaves en dehors ; pétiole égalant le 5 du limbe ; fleurs blanches ; pétales étalés ; 2 styles, libres, velus à la base ; fruit ovoïde, orangé, acidulé.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</si>
  <si>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</si>
  <si>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</si>
  <si>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</si>
  <si>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angustifolium Michx.</t>
  </si>
  <si>
    <t>TYPHACEAE</t>
  </si>
  <si>
    <t>Rubanier à feuilles étroites</t>
  </si>
  <si>
    <t xml:space="preserve">Plante vivace atteignant ou dépassant 1 mètre, glabre, à tige simple, grêle, flexible, submergée ; feuilles d'un beau vert, étroites (2-4 mm), très longues, planes, molles, flottantes, dilatées-membraneuses et engainantes à la base ; capitules en grappe simple, les mâles souvent 2-3, les femelles 1-3, petites, pédoncules ; écailles dentées-érodées ; fruits stipités, petites, ovoïdes-oblongs, atténués en bec grêle aussi long qu'eux. </t>
  </si>
  <si>
    <t>Sparganium emersum Rehmann</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</si>
  <si>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</si>
  <si>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</si>
  <si>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</si>
  <si>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</si>
  <si>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</si>
  <si>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</si>
  <si>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subsp. neglectum (Beeby) K.Richt.</t>
  </si>
  <si>
    <t>Rubanier négligé</t>
  </si>
  <si>
    <t>Sparganium natans L.</t>
  </si>
  <si>
    <t>Rubanier nain</t>
  </si>
  <si>
    <t xml:space="preserve">Plante vivace de 20-60 cm, glabre, à tige simple, grêle, ordinairement submergée ; feuilles d'un vert pâle, étroites (2-5 mm), planes, transparentes, flottantes ou tombantes, à peine dilatées à la base ; capitules en grappe simple, ordinairement 1 seul mâle, les femelles 2-3, petites, sessiles ou subsessiles ; écailles dentées-érodées ; stigmate court, obovale-oblong ; fruits sessiles, petites, ovoïdes, assez brusquement terminés en bec court égalant environ le quart de leur longueur. </t>
  </si>
  <si>
    <t>Spartina anglica C.E.Hubb.</t>
  </si>
  <si>
    <t>Spartine anglaise</t>
  </si>
  <si>
    <t>Spartina maritima (Curtis) Fernald</t>
  </si>
  <si>
    <t>Spartine maritime</t>
  </si>
  <si>
    <t>Plante vivace de 20 à 50 cm, glabre, à souche longuement rampante ; tige raide, dressée ; feuilles assez courtes, enroulées-junciformes, la supérieure plus courte que la panicule ; ligule très courte, denticulée-ciliée ; épis 2, rarement 3-4, longs de 8-12 cm dressés-appliques, sessiles ou brièvement pédoncules ; épillets distiques, alternes, lâchement rapprochés, longs de 10-15 mm linéaires-lancéolés, pubescents ; glume supérieure d'un tiers plus longue, obtuse ou échancrée-mucronée, à 1 nervure faible de chaque côté de la carène.</t>
  </si>
  <si>
    <t>Spartium junceum L.</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</si>
  <si>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</si>
  <si>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</si>
  <si>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</si>
  <si>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</si>
  <si>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bocconei (Scheele) Pedersen</t>
  </si>
  <si>
    <t>Spergulaire de Boccone</t>
  </si>
  <si>
    <t>Spergula heldreichii (Foucaud) G.López</t>
  </si>
  <si>
    <t>Spergulaire de Heldreich</t>
  </si>
  <si>
    <t>Plante annuelle ou bisannuelle, glauque, plus ou moins glanduleuse ; tiges dressées ou étalées-ascendantes ; feuilles charnues, linéaires, allongées ; stipules argentées, larges, aiguës, aussi longues que larges ; fleurs blanchâtres assez grandes, en cymes peu allongées, plus ou moins denses, feuillées ; pédicelles inférieurs assez épais, 1-2 fois plus longs que la capsule ; sépales oblongs ; pétales plus courts que les sépales ; 2-3 étamines ; capsule d'un tiers plus longue que le calice ; graines non ailées.</t>
  </si>
  <si>
    <t>Spergula marina (L.) Bartl. &amp; H.L.Wendl.</t>
  </si>
  <si>
    <t>Spergulaire du sel</t>
  </si>
  <si>
    <t xml:space="preserve">Plante annuelle, bisannuelle ou pérennante, pubescente-glanduleuse dans le haut, sans souche vivace ; tiges couchées, feuillées, à 2 angles ; feuilles linéaires, un peu épaisses ; stipules courtes, ovales-aiguës ; fleurs rosées, en grappes longues, lâches, feuillées; pédicelles inférieurs 1-2 fois plus longs que la capsule ; pétales plus courts que les sépales elliptiques ; 3-5 étamines ; capsule dépassant un peu le calice ; graines la plupart sans ailes, les inférieures seules ailées. </t>
  </si>
  <si>
    <t>Spergula media (L.) Bartl. &amp; H.L.Wendl.</t>
  </si>
  <si>
    <t>Spergulaire marginée</t>
  </si>
  <si>
    <t xml:space="preserve">Plante vivace, à souche épaisse ; tiges nettement comprimées à 2 tranchants ; feuilles linéaires, épaisses, un peu charnues ; stipules très courtes, élargies en rein, plus ou moins acuminées ; fleurs lilacées, grandes, en cymes à branches souvent divariquées ; pédicelles égalant à peu près la capsule ; pétales égalant les sépales ovales ; 10 étamines ; capsule subglobuleuse, égalant ou dépassant peu le calice ; graines toutes comprimées-ailées. </t>
  </si>
  <si>
    <t>Spergula morisonii Boreau</t>
  </si>
  <si>
    <t>Spargoute printanière</t>
  </si>
  <si>
    <t>Plante glabre ou pubescente-glanduleuse ; tiges de 8-30 cm, ordinairement dressées ; feuilles linéaires-filiformes, non sillonnées en dessous, plus courtes, en fascicules assez fournis et plus denses ; stipules très petites ; fleurs en cymes peu fournies ; pédicelles fructifères réfractés ; pétales ovales-obtus ; capsule dépassant un peu le calice ; graines aplaties, largement ailées, ponctuées aux bords, à aile rousse et moins large qu'elles.</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</si>
  <si>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</si>
  <si>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</si>
  <si>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</si>
  <si>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</si>
  <si>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</si>
  <si>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</si>
  <si>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Spergula rupicola (Lebel ex Le Jol.) G.López</t>
  </si>
  <si>
    <t>Spergulaire des rochers</t>
  </si>
  <si>
    <t xml:space="preserve">Plante vivace, toute pubescente-glanduleuse, à souche épaisse ; tiges robustes, persistantes, dures et souvent dénudées à la base ; feuilles charnues, demi-cylindriques, longues, étroites, non imbriquées ; stipules courtes, triangulaires-ovales, acuminées ; fleurs roses, en cymes lâches, non feuillées ; pédicelles 1-2 fois plus longs que la capsule ; pétales égalant les sépales obtus ; 10 étamines ; capsule grosse, dépassant peu le calice ; graines non ailées. </t>
  </si>
  <si>
    <t>Spiraea hypericifolia L.</t>
  </si>
  <si>
    <t xml:space="preserve">Sous-arbrisseau touffu de 40 cm à 1 mètre, à souche traçante ; feuilles petites (2-3 cm de long), obovales-oblongues, obtuses, atténuées en court pétiole, crénelées-dentées ou échancrées au sommet, rarement entières ; stipules nulles ; fleurs blanches, petites, longuement pédonculées, 4-8 en fascicules latéraux, feuilles à la base, rapprochés en panicule longue et étroite; étamines égalant presque les pétales obovales; 3-5 carpelles dressés, non contournés, glabres. </t>
  </si>
  <si>
    <t>Spiraea hypericifolia subsp. obovata (Waldst. &amp; Kit. ex Willd.) H.Huber</t>
  </si>
  <si>
    <t>Spirée à feuilles de millepertuis</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</si>
  <si>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</si>
  <si>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</si>
  <si>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</si>
  <si>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</si>
  <si>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</si>
  <si>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</si>
  <si>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</si>
  <si>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</si>
  <si>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</si>
  <si>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</si>
  <si>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</si>
  <si>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</si>
  <si>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</si>
  <si>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</si>
  <si>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</si>
  <si>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</si>
  <si>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</si>
  <si>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</si>
  <si>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</si>
  <si>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</si>
  <si>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</si>
  <si>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</si>
  <si>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heraclea All.</t>
  </si>
  <si>
    <t>Epiaire d'Héraclé</t>
  </si>
  <si>
    <t>Plante vivace de 20-60 cm, verte, à tiges velues-laineuses, redressées, simples, faiblement feuillées ; feuilles pétiolées, oblongues-obtuses, tronquées ou obliquement en coeur, régulièrement crénelées, rugueuses, velues, vertes ; fleurs roses, en verticilles multiflores, écartés, souvent rougeâtres ; bractéoles linéaires, égalant presque le calice ; calice velu-glanduleux, à dents peu inégales, lancéolées-aiguës, spinescentes, 2 fois plus courtes que le tube ; corolle de 18-20 mm, à tube égalant le calice, à lèvre supérieure velue-laineuse.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</si>
  <si>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</si>
  <si>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</si>
  <si>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</si>
  <si>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</si>
  <si>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</si>
  <si>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</si>
  <si>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</si>
  <si>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</si>
  <si>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</si>
  <si>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</si>
  <si>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Staehelina dubia L.</t>
  </si>
  <si>
    <t>Stéhéline douteuse</t>
  </si>
  <si>
    <t>Sous-arbrisseau de 2-4 dm très rameux et très feuille à rameaux tomenteux ; : feuilles blanches-tomenteuses en dessous, verdâtres ou cendrées en dessus, linéaires à bords entiers, ondulés ou dentés un peu réfléchis par les bords ; capitules solitaires ou rapprochés en fascicules et brièvement pédoncules ; involucre oblong-cylindrique nuancé de pourpre, à folioles tomenteuses sur le dos, lancéolées, les intérieures étroites, acuminées ; akènes longs de 4 1/2 à 5 mm à aigrette blanche 4 à 5 fois plus longue ; fleurs purpurines.</t>
  </si>
  <si>
    <t>Stegnogramma pozoi (Lag.) K.Iwats.</t>
  </si>
  <si>
    <t>Stegnogramma de Pozo</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</si>
  <si>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</si>
  <si>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</si>
  <si>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</si>
  <si>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</si>
  <si>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</si>
  <si>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</si>
  <si>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</si>
  <si>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</si>
  <si>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</si>
  <si>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</si>
  <si>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</si>
  <si>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</si>
  <si>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</si>
  <si>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</si>
  <si>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</si>
  <si>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</si>
  <si>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</si>
  <si>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nemorum subsp. montana (Pierrat) Berher</t>
  </si>
  <si>
    <t>Stellaria pallida (Dumort.) Piré</t>
  </si>
  <si>
    <t>Stellaire pâle</t>
  </si>
  <si>
    <t>Stellaria palustris Ehrh. ex Hoffm.</t>
  </si>
  <si>
    <t>Plante vivace, très glabre et glauque ; tiges de 30-60 cm, quadrangulaires, grêles, faibles, couchées et radicantes à la base, puis redressées, non diffuses ; feuilles sessiles, longuement linéaires-lancéolées, lisses ; fleurs assez grandes, en cymes terminales très lâches ; bractées scarieuses, non ciliées ; sépales lancéolés-aigus, glabres, à 3 nervures saillantes ; pétales 1-2 fois plus longs que les sépales, divisés jusqu'au delà du milieu en 2 lobes un peu écartés ; étamines périgynes ; capsule oblongue, dépassant à peine le calice.</t>
  </si>
  <si>
    <t>Stipa gallica Celak.</t>
  </si>
  <si>
    <t>Stipe de Paris</t>
  </si>
  <si>
    <t>Streptopus amplexifolius (L.) DC.</t>
  </si>
  <si>
    <t>Uvulaire</t>
  </si>
  <si>
    <t xml:space="preserve">Plante vivace de 30-60 cm, glabre, à souche courte garnie de nombreuses fibres réunies en boule ; tige dressée flexueuse, anguleuse dans le haut, rameuse-dichotome, très feuillée ; feuilles alternes, ovales-acuminées, embrassantes en coeur, minces, à nervures convergentes ; fleurs blanchâtres, pendantes, axillaires, solitaires sur un pédoncule filiforme, articulé, coudé et comme brisé au-dessus du milieu ; périanthe caduc, en cloche, à 6 divisions lancéolées, étalées-arquées au sommet ; 6 étamines, insérées à la base des pétales ; 1 style filiforme, stigmate obtus ; baie subglobuleuse, rouge, à 3 loges à plusieurs graines arquées blanches.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</si>
  <si>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</si>
  <si>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</si>
  <si>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</si>
  <si>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</si>
  <si>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</si>
  <si>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</si>
  <si>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</si>
  <si>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Suaeda maritima (L.) Dumort.</t>
  </si>
  <si>
    <t>Suéda maritime</t>
  </si>
  <si>
    <t>Plante annuelle de 10-50 cm, glabre, d'un vert glauque ou rougeâtre, à tiges herbacées, dures à la base, dressées ou étalées-diffuses ; feuilles nombreuses, les caulinaires allongées (1-3 cm), linéaires-demicylindriques, obtuses ou aiguës, élargies à la base, opaques, glaucescentes ; les florales plus petites dépassant les glomérules à 2-3 fleurs ; périanthe fructifère globuleux-déprimé, à lobes ovales-obtus, obscurément carénés sur le dos ; graine ordinairement horizontale, luisante, un peu ponctuée.</t>
  </si>
  <si>
    <t>Suaeda maritima (L.) Dumort. subsp. maritima</t>
  </si>
  <si>
    <t>Suaeda vera Forssk. ex J.F.Gmel.</t>
  </si>
  <si>
    <t>Soude vraie</t>
  </si>
  <si>
    <t>Sous-arbrisseau de 50 cm à 1 mètre, glabre, toujours vert, dressé, buissonneux, à rameaux blanchâtres, très divisés et très feuilles ; feuilles d'un vert glauque, rapprochées, courtes (5-6 mm), subcylindriques, obtuses ou brièvement apiculées, atténuées à la base, noircissant sur le sec ; les florales dépassant les glomérules à 1-3 fleurs ; périanthe fructifère renflé-subglobuleux, à lobes ovales-obtus, concaves, connivents ; graine ordinairement verticale, lisse et luisante.</t>
  </si>
  <si>
    <t>Suaeda vera Forssk. ex J.F.Gmel. subsp. vera</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</si>
  <si>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</si>
  <si>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</si>
  <si>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</si>
  <si>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Swertia perennis L.</t>
  </si>
  <si>
    <t>Swertie vivace</t>
  </si>
  <si>
    <t>Plante vivace de 20 à 40 cm, glabre, à souche courte, tronquée. Tiges dressées, raides, simples, peu feuillées. Feuilles ovales ou oblongues-lancéolées, de 5 à 7 nervures, les inférieures longuement pétiolées, les supérieures sessiles. Fleurs d'un bleu violacé, ponctuées de noir, pédonculées, en panicule terminale interrompue. Calice en roue, à 5 lobes très profonds, lancéolés-linéaires. Corolle marcescente, en roue, divisée jusqu'à la base en 5 lobes lancéolés, étalés, portant chacun à la base 2 fossettes nectarifères à bords ciliés. 5 étamines. Style nul. 2 stigmates sessiles. Capsule ovoïde, à 1 loge, à 2 valves, à graines ailées.</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</si>
  <si>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</si>
  <si>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</si>
  <si>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</si>
  <si>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</si>
  <si>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</si>
  <si>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</si>
  <si>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</si>
  <si>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Symphytum tuberosum L. subsp. tuberosum</t>
  </si>
  <si>
    <t xml:space="preserve">Plante vivace de 30-60 cm, hérissée, à souche grêle et renflée çà et là en gros tubercules ; tige assez robuste, ailée, rameuse aux aisselles ; feuilles minces, ovales-lancéolées, les inférieures plus grandes, à long pétiole dilaté et embrassant à la base, les autres atténuées et décurrentes ; fleurs blanchâtres ; calice fendu jusqu'au 1/3, à lobes lancéolés ; corolle de 14-15 mm, 2 fois plus longue que le calice, à lobes dressés ; écailles incluses, lancéolées-obtuses ; anthères 2 fois plus longues que leur filet ; carpelles tuberculeux. </t>
  </si>
  <si>
    <t>Tamarix gallica L.</t>
  </si>
  <si>
    <t>TAMARICACEAE</t>
  </si>
  <si>
    <t>Tamaris commun</t>
  </si>
  <si>
    <t xml:space="preserve">Arbrisseau de 2 à 8 mètres, à rameaux grêles, effilés, rougeâtres ; feuilles à peine scarieuses aux bords, un peu glauques, ovales-lancéolées, acuminées, embrassantes et élargies à la base, se développant en même temps que les fleurs ; bractées ovales, acuminées ; fleurs petites, globuleuses dans le bouton, en épis nombreux, grêles, un peu lâches ; disque hypogyne à 10 angles obtus, séparés par des sinus portant les étamines ; étamines saillantes, à anthères apiculées ; capsule ovale-pyramidale, insensiblement atténuée de la base au sommet. </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</si>
  <si>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</si>
  <si>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</si>
  <si>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</si>
  <si>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Taraxacum aginnense Hofstra</t>
  </si>
  <si>
    <t>Pissenlit</t>
  </si>
  <si>
    <t>Taraxacum braun-blanquetii Soest</t>
  </si>
  <si>
    <t>Pissenlit de Braun-Blanquet</t>
  </si>
  <si>
    <t>Taraxacum ciliare Soest</t>
  </si>
  <si>
    <t>Taraxacum drucei Dahlst.</t>
  </si>
  <si>
    <t>Taraxacum erythrospermum Andrz. ex Besser</t>
  </si>
  <si>
    <t>Pissenlit à fruits rouges</t>
  </si>
  <si>
    <t>Taraxacum navarrense Sonck</t>
  </si>
  <si>
    <t>Pissenlit de Navarre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</si>
  <si>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</si>
  <si>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</si>
  <si>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</si>
  <si>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Taraxacum oxoniense Dahlst.</t>
  </si>
  <si>
    <t>Taraxacum pyrenaicum Reut.</t>
  </si>
  <si>
    <t>Pissenlit des Pyrénées</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</si>
  <si>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</si>
  <si>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</si>
  <si>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</si>
  <si>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</si>
  <si>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</si>
  <si>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</si>
  <si>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</si>
  <si>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Tephroseris helenitis (L.) B.Nord.</t>
  </si>
  <si>
    <t>Séneçon à feuilles en spatule</t>
  </si>
  <si>
    <t>Tephroseris helenitis (L.) B.Nord. subsp. helenitis</t>
  </si>
  <si>
    <t xml:space="preserve">Plante vivace à tige de 4-8 dm, dressée, simple, laineuse ; feuilles blanches-tomenteuses en dessous, blanchâtres ou vertes et aranéeuses en dessus; les inférieures à limbe ovale, spatule, tronqué ou subcordé à la base, entier ou faiblement crénelé à pétiole ailé, les suivantes obtuses, oblongues, atténuées en pétiole large ou sessiles à base demi-embrassante ; involucre laineux ou tomenteux à folioles linéaires-lancéolées ; akènes hispides ; capitules en corymbe simple; fleurs jaunes. </t>
  </si>
  <si>
    <t>Tephroseris helenitis subsp. macrochaeta (Willk.) B.Nord.</t>
  </si>
  <si>
    <t>Séneçon à grosses soies</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</si>
  <si>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</si>
  <si>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</si>
  <si>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</si>
  <si>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</si>
  <si>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</si>
  <si>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</si>
  <si>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chamaedrys L. subsp. chamaedrys</t>
  </si>
  <si>
    <t>Chênette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</si>
  <si>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</si>
  <si>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</si>
  <si>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</si>
  <si>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pyrenaicum L.</t>
  </si>
  <si>
    <t>Germandrée des Pyrénées</t>
  </si>
  <si>
    <t>Plante vivace de 5 à 20 cm, presque ligneuse à la base, gazonnante mollement velue ; tiges grêles, couchées, radicantes à la base ; feuilles atténuées en court pétiole, suborbiculaires en coin, fortement crénelées, planes, nervées, molles, vertes et velues sur les deux faces, les supérieures rapprochées entourant les fleurs ; fleurs d'un pourpre jaunâtre, grandes, subsessiles, en têtes terminales hémisphériques ; calice hérissé, vert, tubuleux en cloche, à dents lancéolées, aristées, plus courtes que le tube.</t>
  </si>
  <si>
    <t>Teucrium pyrenaicum L. subsp. pyrenaicum</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</si>
  <si>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</si>
  <si>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</si>
  <si>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</si>
  <si>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scordium L. subsp. scordium</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</si>
  <si>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</si>
  <si>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</si>
  <si>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</si>
  <si>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alpinum L.</t>
  </si>
  <si>
    <t>Pigamon des Alpes</t>
  </si>
  <si>
    <t xml:space="preserve">Rhizome grêle ; tige de 5-12 cm, simple, glabre, presque nue ; feuilles la plupart radicales, sans stipelles, 1-2 fois ternées, à folioles petites, obovales, bi-trilobées ; fleurs vertes lavées de pourpre, en grappe simple et spiciforme ; pédicelles fructifères réfléchis ; carpelles atténués en court pédicelle, sillonnés de côtes longitudinales, terminés par un bec crochu. </t>
  </si>
  <si>
    <t>Thalictrum aquilegiifolium L.</t>
  </si>
  <si>
    <t>Pigamon à feuilles d'ancolie</t>
  </si>
  <si>
    <t xml:space="preserve">Tige atteignant 1 mètre, robuste, à peine striée, glabre ; feuilles bi-triternées, munies de stipelles, à folioles grandes, glabres, glauques en dessous ; fleurs violacées, roses ou blanches, grandes, dressées et rapprochées en panicule corymbiforme ; étamines à filets dilatés au sommet et plus larges que les anthères ; carpelles 8-12, pédicellés, pendants, lisses, non striés, à 3 angles ailés. </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</si>
  <si>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</si>
  <si>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</si>
  <si>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</si>
  <si>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macrocarpum Gren.</t>
  </si>
  <si>
    <t>Pigamon à gros fruit</t>
  </si>
  <si>
    <t>Souche grosse, brune ; tige de 30-60 cm, à peine striée, glabre ; feuilles glabres, les inférieures 3-4 fois, les supérieures 1 fois ternées, à folioles bi-trilobées ; fleurs jaunâtres, grandes, solitaires sur de longs pédoncules arqués et bractéolés, en panicule feuillée et peu fournie ; étamines à filets filiformes ; style dépassant les sépales à la floraison, aussi long que les carpelles ; carpelles 1-4, gros, sessiles, dressés, comprimés, à bord intérieur connexe, à bord extérieur droit, marqués de nervures ramifiées</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</si>
  <si>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</si>
  <si>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</si>
  <si>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</si>
  <si>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</si>
  <si>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</si>
  <si>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Thapsia nestleri (Soy.-Will.) Wojew., Banasiak, Reduron &amp; Spalik</t>
  </si>
  <si>
    <t>Willm</t>
  </si>
  <si>
    <t>Plante vivace de 50 cm à 1 mètre, glabre ou hérissée ; tige pleine, striée ; feuilles inférieures amples, à pétiole comprimé latéralement, tripennées, à folioles larges, ovales, un peu décurrentes, en coin ou en coeur à la base, souvent élargies au sommet, incisées-dentées ; les supérieures sessiles sur une gaine ventrue ; fleurs blanches ; ombelles à 10-30 rayons ; involucre à 1-3 folioles linéaires, glabres, caduques ; styles réfléchis ; fruit oblong, arrondi à la base, glabre, à ailes égales, planes, les marginales un peu plus larges que le méricarpe.</t>
  </si>
  <si>
    <t>Thelypteris palustris Schott</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</si>
  <si>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</si>
  <si>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</si>
  <si>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alpinum L.</t>
  </si>
  <si>
    <t>Théson des Alpes</t>
  </si>
  <si>
    <t>Plante vivace de 8-25 cm, glabre, à racine grêle pivotante ; tiges étalées-diffuses, grêles, striées, simples, rarement un peu rameuses ; feuilles linéaires, larges 1-2 mm, uninervées ; fleurs en grappe simple, étroite, à la fin unilatérale ; pédoncules ou ramuscules courts, dressés, uniflores ; axe de la grappe fructifère droit ; bractée moyenne, foliacée, 3-5 fois plus longue que les latérales et que le fruit ; périanthe fructifère tubuleux, aussi long ou plus long que le fruit, fendu jusqu'au tiers en 4 lobes ; 4 étamines ; fruit subglobuleux, finement strié.</t>
  </si>
  <si>
    <t>Thesium humifusum DC.</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</si>
  <si>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</si>
  <si>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</si>
  <si>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Thesium humifusum DC. subsp. humifusum</t>
  </si>
  <si>
    <t>Thesium humifusum subsp. divaricatum (Jan ex Mert. &amp; W.D.J.Koch) Bonnier &amp; Layens</t>
  </si>
  <si>
    <t>Thésium divariqué</t>
  </si>
  <si>
    <t>Plante vivace de 20-50 cm, glabre, à souche épaisse et ligneuse ; tiges dressées ou ascendantes, raides, striées-anguleuses, très rameuses ; feuilles linéaires, larges de 1-2 mm, uninervées; fleurs en panicule pyramidale large, à rameaux longs, divariqués, lisses, pluriflores ; bractées petites, un peu scabres, toutes plus courtes que le fruit; périanthe fructifère 3 fois plus court que le fruit, à 5 lobes ; 5 étamines ; fruit petit, oblong, finement strié, 2-3 fois plus long que son pédicelle.</t>
  </si>
  <si>
    <t>Thesium pyrenaicum Pourr.</t>
  </si>
  <si>
    <t>Thésium des Pyrénées</t>
  </si>
  <si>
    <t>Thesium pyrenaicum Pourr. subsp. pyrenaicum</t>
  </si>
  <si>
    <t>Plante vivace de 10-40 cm, glabre, à racine un peu épaisse, pivotante ; tiges ascendantes, striées, souvent rameuses ; feuilles linéaires, larges de 1-3 mm, à 1-3 nervures ; fleurs en grappe composée, large, à ramuscules allongés, étalés à angle droit, les inférieurs pluriflores ; axe de la grappe fructifère flexueux en zigzag ; bractée moyenne à peine 1-2 fois aussi longue que les latérales et dépassant peu le fruit; périanthe fructifère aussi long que le fruit, fendu jusqu'au de la du milieu en 5 lobes ; 5 étamines; fruit subglobuleux, fortement strié.</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</si>
  <si>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</si>
  <si>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</si>
  <si>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</si>
  <si>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</si>
  <si>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</si>
  <si>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</si>
  <si>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Thymelaea dioica (Gouan) All.</t>
  </si>
  <si>
    <t>Passerine dioïque</t>
  </si>
  <si>
    <t>Sous-arbrisseau de 20-50 cm, glabre et vert, couché, tortueux, à rameaux redressés, couverts de cicatrices tuberculeuses, feuilles seulement au sommet ; feuilles petites (environ 5 mm de long sur 1 de large), très serrées, étalées, linéaires-spatulées, obtuses, herbacées, planes, uninervées ; fleurs polygames-dioïques, jaunâtres, bractéolées, en épis feuilles au sommet des rameaux ; périanthe persistant, glabre, long de 6-10 mm, à lobes lancéolés, n'égalant pas la moitié du tube; fruit ovoïde-conique, pubescent, de moitié plus court que le périanthe.</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</si>
  <si>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</si>
  <si>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</si>
  <si>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</si>
  <si>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Thymelaea passerina (L.) Coss. &amp; Germ. subsp. passerina</t>
  </si>
  <si>
    <t>Thymelaea ruizii Loscos</t>
  </si>
  <si>
    <t>Passerine de Ruiz</t>
  </si>
  <si>
    <t>Thymelaea tinctoria (Pourr.) Endl.</t>
  </si>
  <si>
    <t>Passerine des teinturiers</t>
  </si>
  <si>
    <t>Sous-arbrisseau de 20-50 cm, pubescent-grisâtre, à rameaux dressés, couverts de cicatrices profondes, feuilles seulement au sommet ; feuilles serrées, longues d'environ 10 mm sur 2-3, linéaires ou oblongues-spatulées, obtuses, cendrées, épaisses, un peu concaves, sans nervures saillantes ; fleurs polygames-dioïques, jaunâtres, solitaires, bractéolées, en courts épis feuilles ; périanthe persistant, glabre, long de 3-4 mm, à lobes ovales-obtus, presque le double plus courts que le tube ; fruit ovoïde-conique, glabre.</t>
  </si>
  <si>
    <t>Thymelaea tinctoria subsp. nivalis (Ramond) Nyman</t>
  </si>
  <si>
    <t>Passerine des neiges</t>
  </si>
  <si>
    <t>Thymus drucei Ronniger</t>
  </si>
  <si>
    <t>Thym précoce</t>
  </si>
  <si>
    <t>Thymus nervosus J.Gay ex Willk.</t>
  </si>
  <si>
    <t>Thym à feuilles nervées</t>
  </si>
  <si>
    <t>Plante vivace de 5-15 cm, verte, glabrescente, aromatique, à souche ligneuse, très rameuse, formant des gazons très compacts; rameaux très courts, presque cachés par les feuilles, finement pubescents tout autour ; feuilles petites, très rapprochées et comme imbriquées, toutes plus longues que les entrenoeuds, linéaires ou linéaires-oblongues, très atténuées et ciliées à la base, glabres, à nervures très saillantes presque parallèles ; inflorescence en têtes globuleuses ; calice glabrescent.</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</si>
  <si>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</si>
  <si>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</si>
  <si>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</si>
  <si>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pulegioides L. subsp. pulegioides</t>
  </si>
  <si>
    <t>Thym faux Pouliot</t>
  </si>
  <si>
    <t>Thymus pulegioides subsp. chamaedrys (Fr.) Litard.</t>
  </si>
  <si>
    <t>Serpolet</t>
  </si>
  <si>
    <t>Plante vivace de 6-30 cm, verte, glabre ou peu velue, aromatique ; souche peu épaisse, émettant des tiges grêles, couchées-ascendantes, lâchement gazonnantes ; rameaux allongés, glabres ou poilus sur 2 faces alternativement opposées ou sur les angles ; feuilles assez petites, obovales ou elliptiques-oblongues, assez brusquement rétrécies en pétiole glabre ou peu cilié, glabres sur les faces, à nervures peu saillantes ; inflorescence en têtes globuleuses ou ovales, à verticilles rapprochés ; calice poilu tout autour ou glabre en dessus.</t>
  </si>
  <si>
    <t>Thymus vulgaris L.</t>
  </si>
  <si>
    <t>Thym</t>
  </si>
  <si>
    <t>Sous-arbrisseau de 10-30 cm, d'un vert blanchâtre ou grisâtre, très aromatique ; tiges ligneuses, dressées ou ascendantes, non radicantes, tortueuses, formant un petit buisson très serré ; rameaux tomenteux-blanchâtres tout autour ; feuilles petites, lancéolées-rhomboïdales ou linéaires, obtuses, enroulées par les bords, non ciliées à la base, couvertes en dessous d'un tomentum dense et court; fleurs rosées ou blanchâtres, en têtes globuleuses ou en épis à verticilles inférieurs écartés ; calice velu, à tube un peu bossu en avant à la base.</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</si>
  <si>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</si>
  <si>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</si>
  <si>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</si>
  <si>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</si>
  <si>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</si>
  <si>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</si>
  <si>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platyphyllos Scop. subsp. platyphyllos</t>
  </si>
  <si>
    <t>Tofieldia calyculata (L.) Wahlenb.</t>
  </si>
  <si>
    <t>TOFIELDIACEAE</t>
  </si>
  <si>
    <t>Tofieldie à calicule</t>
  </si>
  <si>
    <t>Plante vivace de 8-30 cm, glabre, gazonnante ; tige dressée, simple, lâchement feuillée jusque vers le milieu, portant 2-4 feuilles très réduites ; feuilles radicales nombreuses, assez allongées, linéaires-graminoïdes, acuminées, coriaces, lisses, d'un vert pâle, à 5-7 nervures ; fleurs jaunâtres ou verdâtres, en grappe oblongue lâche ou compacte ; pédicelles courts, munis à la base d'une bractée ovale de même longueur ; calicule trifide, 4-5 fois plus court que le périanthe ; étamines dépassant un peu les divisions du périanthe.</t>
  </si>
  <si>
    <t>Tolpis umbellata Bertol.</t>
  </si>
  <si>
    <t>OEil-du-Christ</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</si>
  <si>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</si>
  <si>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</si>
  <si>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</si>
  <si>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africana Spreng.</t>
  </si>
  <si>
    <t>Torilis pourpre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</si>
  <si>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</si>
  <si>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</si>
  <si>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</si>
  <si>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</si>
  <si>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</si>
  <si>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</si>
  <si>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</si>
  <si>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japonica (Houtt.) DC. subsp. japonica</t>
  </si>
  <si>
    <t>Torilis leptophylla (L.) Rchb.f.</t>
  </si>
  <si>
    <t>Torilis à folioles étroites</t>
  </si>
  <si>
    <t>Plante annuelle de 10-40 cm, à tiges et rameaux effilés, couverts de poils appliqués et dirigés en bas ; feuilles petites, bipennatiséquées, à lobes un peu allongés ; fleurs blanches ou rosées, petites, en ombelles brièvement pédonculées, ordinairement à 2 rayons ; calice à dents linéaires-acuminées ; stigmates sessiles sur le stylopode conique ; fruit petit, linéaire-oblong, à côtes primaires munies de pointes courtes en alêne dès la base, à côtes secondaires armées de 2-3 rangs d'aiguillons grêles, droits, très rudes.</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</si>
  <si>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</si>
  <si>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</si>
  <si>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</si>
  <si>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</si>
  <si>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</si>
  <si>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Tozzia alpina L.</t>
  </si>
  <si>
    <t>Tozzie des Alpes</t>
  </si>
  <si>
    <t>Plante vivace de 10-30 cm, délicate, à souche fragile, écailleuse ; tige dressée, charnue, poilue sur 2 lignes, à rameaux étalés-dressés ; feuilles opposées, sessiles, glabres et molles, ovales-obtuses, offrant à la base quelques grosses dents ; fleurs d'un jaune doré à gorge maculée de pourpre, axillaires, solitaires, pédonculées ; calice en cloche, à 4 dents courtes et inégales ; corolle à peine bilabiée, à tube grêle dépassant le calice, à lèvre supérieur peu ou point concave, bilobée, l'inférieur à 3 lobes plans presque égaux ; 4 étamines didynames ; anthères à 2 loges égales mucronées ; capsule globuleuse, indéhiscente, à 1 seule graine.</t>
  </si>
  <si>
    <t>Tractema lilio-hyacinthus (L.) Speta</t>
  </si>
  <si>
    <t>Scille Lis-jacinthe</t>
  </si>
  <si>
    <t>étalés, les inférieurs plus longs que la fleur et munis d'une bractée en alêne un peu plus courte qu'eux ; périanthe long de 1 cm ; filets lancéolés, anthères bleuâtres ; capsule subglobuleuse-trigone, obtuse, à graines peu nombreuses, globuleuses.</t>
  </si>
  <si>
    <t>Tractema umbellata (Ramond) Speta</t>
  </si>
  <si>
    <t>Tragopogon crocifolius L.</t>
  </si>
  <si>
    <t>Salsifis à feuilles de Crocus</t>
  </si>
  <si>
    <t>Plante annuelle ou bisannuelle à tige de 3-8 dm, dressée, simple ou rameuse, glabre ou floconneuse à la base ; feuilles linéaires, très étroites, ordinairement larges de 1-2 mm, les caulinaires demi-embrassantes ; pédoncules non renflés au sommet ; akènes fusiformes atténués en bec renflé sous l'aigrette à sommet parfois lanugineux (T. STENOPHYLLUS Jord.), les extérieurs épineux ; fleurs d'un violet rouge ou rougeâtre, jaunes au centre, plus courtes que l'involucre, celui-ci à 5-6 folioles.</t>
  </si>
  <si>
    <t>Tragopogon dubius Scop.</t>
  </si>
  <si>
    <t>Salsifis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</si>
  <si>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</si>
  <si>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dubius Scop. subsp. dubius</t>
  </si>
  <si>
    <t>Salcifis douteux</t>
  </si>
  <si>
    <t>Tragopogon dubius subsp. major (Jacq.) Vollm.</t>
  </si>
  <si>
    <t>Salsifis pâle</t>
  </si>
  <si>
    <t>Tragopogon porrifolius L.</t>
  </si>
  <si>
    <t>Salsifis à feuilles de poireau</t>
  </si>
  <si>
    <t xml:space="preserve">Plante bisannuelle à racine fusiforme, pivotante ; tige de 5-10 dm, dressée, simple ou rameuse, glabre ; feuilles assez largement linéaires, demi-embrassantes ; pédoncules renflés en massue au sommet ; akènes fusiformes, presque subitement renflés en bec, égalant au moins la longueur de l'akène ; akènes extérieurs fortement scabres-denticulés, ceux du centre lisses ; fleurs ordinairement d'un violet rougeâtre égalant environ les folioles de l'involucre ou un peu plus courtes. </t>
  </si>
  <si>
    <t>Tragopogon porrifolius L. subsp. porrifolius</t>
  </si>
  <si>
    <t xml:space="preserve">Plante annuelle ou bisannuelle : tige de 2-5 dm ; fleurs d'un violet foncé, beaucoup plus courtes que l'involucre (environ moitié) ; akènes très étroitement allongés, insensiblement atténués en bec, de telle sorte que le point séparatif de l'akène et du bec reste indéterminé, enfin les akènes extérieurs sont plus longuement scabres et presque épineux.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</si>
  <si>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</si>
  <si>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</si>
  <si>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</si>
  <si>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</si>
  <si>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orientalis (L.) Celak.</t>
  </si>
  <si>
    <t>Salsifis d'Orient</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</si>
  <si>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</si>
  <si>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</si>
  <si>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</si>
  <si>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Trapa natans L.</t>
  </si>
  <si>
    <t>Châtaigne d'eau</t>
  </si>
  <si>
    <t xml:space="preserve">Plante aquatique, nageante, annuelle, rampante à la base ; feuilles inférieures submergées, opposées, subsessiles, pennatiséquées, à lanières capillaires ; les supérieures flottantes, étalées en rosette, rhomboïdales, dentées, velues en dessous et sur le pétiole renflé en vessie au milieu à la floraison ; fleurs blanches, axillaires, solitaires, brièvement pédonculées ; calice à tube court, soudé à l'ovaire jusqu'au milieu, à 4 lobes persistants, devenant épineux ; 4 pétales, entiers, dépassant le calice ; 4 étamines ; style filiforme, à stigmate en tête ; fruit gros, subglobuleux, dur, brun, à 1 loge et à 1 graine, terminé par 4 épines robustes, étalées. </t>
  </si>
  <si>
    <t>Tribulus terrestris L.</t>
  </si>
  <si>
    <t>ZYGOPHYLLACEAE</t>
  </si>
  <si>
    <t>Croix-de-Malte</t>
  </si>
  <si>
    <t xml:space="preserve">Plante annuelle de 10-80 cm, couchée-étalée, velue ; feuilles opposées, brièvement pétiolées, paripennées, à 8-8 paires de folioles petites, elliptiques, un peu obliques ; stipules très petites ; fleurs jaunes, petites, régulières, axillaires, solitaires sur des pédoncules plus courts que la feuille ; . calice caduc, à 8 sépales lancéolés ; 8 pétales oblongs, de moitié plus longs que le calice ; 10 étamines, égalant ou dépassant la corolle ; 1 style très court, stigmate à 5 rayons ; capsule pentagonale, déprimée, se séparant en 5 coques étalées en étoile, très dures, munies chacune de 4 épines, les 2 supérieures plus longues. </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</si>
  <si>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</si>
  <si>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</si>
  <si>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</si>
  <si>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(L.) Hartm. subsp. cespitosum</t>
  </si>
  <si>
    <t>Trichophorum cespitosum subsp. germanicum (Palla) Hegi</t>
  </si>
  <si>
    <t>Trifolium alpinum L.</t>
  </si>
  <si>
    <t>Trèfle des Alpes</t>
  </si>
  <si>
    <t xml:space="preserve">Plante vivace de 5-15 cm, glabre, très gazonnante. à souche ligneuse, rampante, d'une saveur sucrée ; folioles toutes lancéolées-linéaires, fortement nervées. finement denticulées ; fleurs rouges, les plus grandes du genre, pédicellées, à la fin toutes réfléchies, 3-12 en têtes lâches, ombelliformes, sur de longs pédoncules naissant de la souche ; calice glabre, en cloche à 10 nervures, à 5 dents un peu inégales, 2 fois plus longues que le tube ; pétales à la fin scarieux ; gousse saillante stipitée, terminée en bec, à 2 graines. </t>
  </si>
  <si>
    <t>Trifolium angustifolium L.</t>
  </si>
  <si>
    <t>Trèfle à folioles étroites</t>
  </si>
  <si>
    <t xml:space="preserve">Plante annuelle de 10-40 cm, raide, dressée, à poils appliqués ; folioles toutes linéaires ou linéaires-lancéolées, aiguës ; stipules étroites, à partie libre linéaire en alêne ; fleurs roses, assez petites, s'ouvrant presque en même temps, en grosses têtes oblongues-coniques ou cylindriques, terminales, solitaires, pédonculées ; calice fructifère à tube oblong, velu-soyeux, à dents ciliées, étalées, raides, linéaires en alêne, un peu inégales, terminées par une pointe jaunâtre et glabre ; corolle égalant à peu près le calice. </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</si>
  <si>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</si>
  <si>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</si>
  <si>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</si>
  <si>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aureum Pollich</t>
  </si>
  <si>
    <t>Trèfle doré</t>
  </si>
  <si>
    <t>Plante annuelle ou bisannuelle de 20 à 30 cm, pubescente, assez robuste, dressée. Feuilles supérieures alternes. Folioles toutes sessiles, ovales-oblongues, denticulées. Stipules lancéolées-aiguës, non dilatées à la base, plus longues que le pétiole. Fleurs d'un jaune doré, à la fin d'un brun pâle, en têtes assez grosses, ovales, serrées, multiflores. Pédoncules épais, droits, égalant ou dépassant la feuille. Calice à dents très inégales, les inférieures plus longues que le tube. Etendard fortement strié, un peu courbé. Ailes divergentes. Style aussi long que la gousse stipitée.</t>
  </si>
  <si>
    <t>Trifolium badium Schreb.</t>
  </si>
  <si>
    <t>Trèfle brun</t>
  </si>
  <si>
    <t>Plante vivace de 5 à 20 cm, presque glabre, dressée ou ascendante, à souche émettant des faisceaux de feuilles. Feuilles supérieures opposées. Folioles toutes sessiles, obovales, denticulées. Stipules lancéolées-aiguës, plus courtes que le pétiole. Fleurs d'un jaune doré, virant à la fin de floraison au brun foncé, en têtes assez grosses, ovoïdes-globuleuses. Pédoncules épais, plus longs que la feuille. Calice à dents très inégales, les inférieures 2 fois plus longues que le tube. Etendard strié, courbé dès la base. Ailes non divergentes. Style égalant la moitié de la gousse stipitée.</t>
  </si>
  <si>
    <t>Trifolium bocconei Savi</t>
  </si>
  <si>
    <t>Trèfle de Boccone</t>
  </si>
  <si>
    <t xml:space="preserve">Plante annuelle de 5-25 cm, pubescente, dressée ou ascendante ; folioles oblongues en coin, denticulées au sommet, à nervures latérales non arquées en dehors ; stipules lancéolées, contractées en pointe, les supérieures non dilatées ; fleurs rosées, petites, se détachant difficilement à la maturité, en têtes oblongues, sessiles, les terminales presque toujours géminées et inégales ; calice velu, cylindracé, non renflé, à gorge ouverte et velue, à dents lancéolées en alêne, dressées-conniventes, inégales, l'inférieure égalant le tube ; corolle égalant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</si>
  <si>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</si>
  <si>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</si>
  <si>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</si>
  <si>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cernuum Brot.</t>
  </si>
  <si>
    <t>Trèfle à fleurs penchées</t>
  </si>
  <si>
    <t>Plante annuelle de 5-40 cm, glabre, couchée-étalée, à tiges creuses ; folioles ovales en coin, fortement nervées, denticulées ; fleurs rosées, très petites, à la fin réfléchies, 8-20 en têtes petites, globuleuses, assez lâches ; pédoncules axillaires, grêles, flexueux, tous bien plus courts que le pétiole et souvent presque nuls ; pédicelles aussi longs que le tube du calice ; calice glabrescent, à dents inégales, à la fin réfléchies, égalant ci peine le tube ; étendard obovale, émarginé, égalant ou dépassant peu le calice ; gousse incluse, à 2-3 graines.</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</si>
  <si>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</si>
  <si>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</si>
  <si>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</si>
  <si>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</si>
  <si>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</si>
  <si>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</si>
  <si>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</si>
  <si>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</si>
  <si>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</si>
  <si>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hybridum L.</t>
  </si>
  <si>
    <t>Trèfle hybride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</si>
  <si>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</si>
  <si>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</si>
  <si>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</si>
  <si>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lappaceum L.</t>
  </si>
  <si>
    <t>Trèfle fausse bardane</t>
  </si>
  <si>
    <t xml:space="preserve">Plante annuelle de 10-40 cm, peu velue, couchée-dressée, grêle, à rameaux divariqués ; feuilles supérieures opposées, subsessiles ; folioles obovales, denticulées dans le haut ; stipules à partie libre courte, lancéolée-acuminée ; fleurs d'un blanc rosé, en têtes assez grosses, subglobuleuses, hérissées, solitaires, terminales, pédonculées, rarement sessiles ; calice à tube en cloche, glabre en dehors, à 20 nervures, à gorge velue et très ouverte, à dents ciliées, à la fin très étalées, raides, en alêne filiforme, à 5 nervures à la base, presque égales, plus longues que le tube ; corolle égalant à peine le calice. </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</si>
  <si>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</si>
  <si>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</si>
  <si>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</si>
  <si>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</si>
  <si>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michelianum Savi</t>
  </si>
  <si>
    <t>Trèfle de Micheli</t>
  </si>
  <si>
    <t>Plante annuelle de 20-50 cm, glabre, dressée ou ascendante, à tiges creuses et molles ; folioles obovales, faiblement nervées, denticulées, à dents écartées ; stipules ovales, brusquement acuminées ; fleurs d'un blanc sale ou rosées, assez grandes, à la fin réfléchies, en têtes assez grosses (2-3 cm de diam.), globuleuses, lâches ; pédoncules axillaires, égalant à peine la feuille ; pédicelles 3 fois plus longs que le tube du calice ; calice glabre, à dents presque égales, dressées, 3-4 fois plus longues que le tube ; étendard étroit, bien plus long que le calice ; gousse saillante, obovale, à 2 graines.</t>
  </si>
  <si>
    <t>Trifolium micranthum Viv.</t>
  </si>
  <si>
    <t>Trèfle à petites fleurs</t>
  </si>
  <si>
    <t>Plante annuelle de 5-25 cm, glabre, très grêle, couchée-diffuse ; feuilles supérieures alternes ; folioles obovales en coin, denticulées, toutes également et très brièvement pétiolulées ; stipules oblongues-aiguës, non dilatées à la base, plus longues que le pétiole ; fleurs d'un jaune pâle, à la fin blanchâtres, 2-6, écartées, en têtes très petites, lâches ; pédoncules filiformes, flexueux, plus longs que la feuille ; pédicelles très fins, plus longs que le tube du calice ; étendard lisse, caréné sur le dos, un peu courbé, à peine plus long que les ailes non divergentes; style 6 fois plus court que la gousse stipitée.</t>
  </si>
  <si>
    <t>Trifolium montanum L.</t>
  </si>
  <si>
    <t>Trèfle des montagnes</t>
  </si>
  <si>
    <t>Plante vivace de 20 à 40 cm, pubescente à blanchâtre, dressée ou ascendante, à souche épaisse. Feuilles toutes alternes. Folioles elliptiques-lancéolées, glabres en dessus, pubescentes en dessous, fortement nervées, denticulées tout autour. Stipules lancéolées-acuminées. Fleurs blanches, pédicellées, à la fin réfléchies, en têtes ovoïdes, nues à la base, longuement pédonculées, axillaires et terminales. Calice peu velu, à dents presque égales, dressées, lancéolées-acuminées, l'inférieure égalant le tube.</t>
  </si>
  <si>
    <t>Trifolium montanum L. subsp. montanum</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</si>
  <si>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</si>
  <si>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</si>
  <si>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</si>
  <si>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nigrescens Viv. subsp. nigrescens</t>
  </si>
  <si>
    <t>Trifolium occidentale Coombe</t>
  </si>
  <si>
    <t>Trèfle de l'ouest</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</si>
  <si>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</si>
  <si>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</si>
  <si>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</si>
  <si>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ornithopodioides L.</t>
  </si>
  <si>
    <t>Trèfle pied d'oiseau</t>
  </si>
  <si>
    <t>Plante annuelle de 5-20 cm, couchée-étalée, glabre ; feuilles longuement pétiolées, à folioles obovales en coin, dentées en scie ; stipules entières ; fleurs d'un blanc rougeâtre, petites, 1-3 sur des pédoncules axillaires bien plus courts que la feuille ; calice à dents presque égales, plus longues que le tube ; corolle presque persistante ; carène subaiguë ; gousses dressées, de 6-7 mm de long sur 2 de large, linéaire-oblongue, un peu arquée vers le sommet arrondi, sans nervures, légèrement pubescente, dépassant peu le calice ; graines petites, ovoïdes, lisses, noirâtres.</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</si>
  <si>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</si>
  <si>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</si>
  <si>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</si>
  <si>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</si>
  <si>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</si>
  <si>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</si>
  <si>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</si>
  <si>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</si>
  <si>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</si>
  <si>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</si>
  <si>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</si>
  <si>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</si>
  <si>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</si>
  <si>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</si>
  <si>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</si>
  <si>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</si>
  <si>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</si>
  <si>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</si>
  <si>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</si>
  <si>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</si>
  <si>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</si>
  <si>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</si>
  <si>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Trifolium squamosum L.</t>
  </si>
  <si>
    <t>Trèfle maritime</t>
  </si>
  <si>
    <t>Plante annuelle de 10-40 cm, pubescente, dressée ou ascendante ; feuilles supérieures opposées, pétiolées ; folioles obovales ou oblongues, à peine denticulées ; stipules étroites, à partie libre linéaire, plus longue que la partie soudée ; fleurs d'un blanc rosé, en têtes assez petites (10-14 mm de large), ovoïdes, solitaires, terminales, pédonculées, rarement sessiles ; calice fructifère à tube en cloche, glabrescent, à 10 nervures n'atteignant pas le sommet évasé, à dents herbacées, ciliées, étalées, raides, lancéolées-acuminées, à 3 nervures, inégales, l'inférieure plus longue égalant le tube ; corolle 2 fois plus longue que le calice ; gousse incluse.</t>
  </si>
  <si>
    <t>Trifolium squarrosum L.</t>
  </si>
  <si>
    <t>Trèfle raboteux</t>
  </si>
  <si>
    <t>Plante annuelle de 20-50 cm, pubescente, dressée ou ascendante ; feuilles supérieures opposées, pétiolées ; folioles ovales-oblongues, à peine denticulées ; stipules à partie libre longuement linéaire-aigue ; fleurs d'un blanc rosé, en têtes assez grosses (15-20 mm de long), ovales, solitaires, terminales, pédonculées ; calice fructifère à tube oblong, velu, resserré sous les dents, à 10 nervures atteignant le sommet, à gorge fermée par 2 callosités, à dents très inégales, l'inférieure linéaire-lancéolée, réfléchie, 1 fois plus longue que les autres et que le tube ; corolle égalant le calice ; gousse incluse.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</si>
  <si>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</si>
  <si>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</si>
  <si>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</si>
  <si>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strictum L.</t>
  </si>
  <si>
    <t>Trèfle raide</t>
  </si>
  <si>
    <t>Plante annuelle de 10-30 cm, glabre, lisse, raide, dressée ou ascendante ; folioles oblongues ou lancéolées-linéaires, fortement veinées, denticulées tout autour, à dents glanduleuses ; stipules largement ovales-obtuses, soudées en tube évasé-triangulaire, denticulées-glanduleuses ; fleurs roses, petites (4-5 mm), sessiles, dressées, en têtes petites, globuleuses, serrées ; pédoncules allongés, raides, axillaires et terminaux ; calice glabre, à dents presque égales, à la fin étalées ; étendard dépassant peu le calice ; gousse saillante, non bosselée, à 2 graines.</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</si>
  <si>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</si>
  <si>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</si>
  <si>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</si>
  <si>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</si>
  <si>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</si>
  <si>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Trifolium suffocatum L.</t>
  </si>
  <si>
    <t>Trèfle étranglé</t>
  </si>
  <si>
    <t>Plante annuelle de 2-8 cm, glabrescente, couchée-étalée ; feuilles toutes alternes, longuement pétiolées ; folioles obovales en coin, fortement nervées, denticulées au sommet ; fleurs blanches, très petites (4 mm), sessiles, serrées en petites têtes sessiles, axillaires, ovoïdes, pauciflores, très rapprochées et presque confluentes à la base des tiges; calice glabrescent, à dents presque égales, lancéolées-acuminées, à la fin recourbées, égalant le tube ; étendard obovale, bien plus court que le calice; gousse incluse, obliquement mucronée, à 2 graines.</t>
  </si>
  <si>
    <t>Trifolium thalii Vill.</t>
  </si>
  <si>
    <t>Trèfle de Thalius</t>
  </si>
  <si>
    <t>Plante vivace de 5-12 cm, glabre, gazonnante, couchée-ascendante, non radicante ; folioles assez petites, ovales, nervées, finement denticulées tout autour ; fleurs rosées, subsessiles, toujours dressées, en têtes petites, globuleuses, assez serrées ; pédoncules naissant de la souche ; pédicelles plus courts que le tube du calice ; calice glabre, à dents inégales, les supérieures un peu plus courtes que le tube ; étendard 1 fois plus long que le calice ; gousse saillante, non bosselée, à 2-3 graines.</t>
  </si>
  <si>
    <t>Triglochin barrelieri Loisel.</t>
  </si>
  <si>
    <t>JUNCAGINACEAE</t>
  </si>
  <si>
    <t>Troscart de Barrelier</t>
  </si>
  <si>
    <t xml:space="preserve">Plante vivace de 10-25 cm, glabre, à souche renflée-bulbeuse entourée de tuniques fibreuses entrelacées ; hampe raide, dépassant peu les feuilles linéaires-demi cylindriques, sillonnées en dessus ; 3 stigmates ; grappe fructifère assez courte, peu fournie, assez lâche, à pédoncules dressés-étalés un peu plus courts que le fruit ; fruit mûr écarté de l'axe, long de 6 mm sur 1, oblong-linéaire, atténué au sommet, plus large vers la base, formé de 3 carpelles subcylindriques. </t>
  </si>
  <si>
    <t>Triglochin maritima L.</t>
  </si>
  <si>
    <t>Troscart maritime</t>
  </si>
  <si>
    <t xml:space="preserve">Plante vivace de 15-50 cm, glabre, à souche grosse, oblique, à rejets courts, garnie de gaines blanchâtres ; hampe assez robuste, dépassant les feuilles un peu charnues, demi-cylindriques, canaliculées en dessus ; 6 stigmates ; grappe fructifère allongée, très fournie, dense, à pédoncules étalés-dressés plus courts que le fruit ; fruit mûr écarté de l'axe, long de 4 mm sur 2-3, ovale, contracté au sommet, à 6 angles, formé de 6 carpelles elliptiques, triquètres.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</si>
  <si>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</si>
  <si>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</si>
  <si>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</si>
  <si>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</si>
  <si>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</si>
  <si>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</si>
  <si>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Trigonella smalii Coulot &amp; Rabaute</t>
  </si>
  <si>
    <t>Mélilot des Indes</t>
  </si>
  <si>
    <t>Plante annuelle de 10-40 cm, dressée ou ascendante, glabrescente ; folioles supérieures lancéolées-oblongues, dentées ; stipules presque entières ; fleurs d'un jaune pâle, très petites (2-3 mm), en grappes serrées plus longues que la feuille ; pédoncules brièvement aristés ; pédicelles plus courts que le tube du calice à 5 nervures et non rompu par la gousse ; étendard plus long que les ailes et la caréné égales ; gousse pendante, glabre, d'un gris blanchâtre, petite (2-3 mm), subglobuleuse, apiculée, à bord supérieur non caréné, à faces ridées-réticulées.</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</si>
  <si>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</si>
  <si>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</si>
  <si>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</si>
  <si>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Trinia glauca (L.) Dumort. subsp. glauca</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</si>
  <si>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</si>
  <si>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</si>
  <si>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</si>
  <si>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Tripleurospermum maritimum (L.) W.D.J.Koch</t>
  </si>
  <si>
    <t>Matricaire maritime</t>
  </si>
  <si>
    <t>Tripolium pannonicum (Jacq.) Dobrocz.</t>
  </si>
  <si>
    <t>Aster de Hongrie</t>
  </si>
  <si>
    <t xml:space="preserve">Plante bisannuelle de 2-6 dm, à tige simple ou rameuse dés la base, dressée ou ascendante, glabre ; feuilles charnues, très glabres, les radicales oblongues-obovales, longuement pétiolées, les caulinaires oblongues-lancéolées, ou lancéolées-linéaires ; involucre à folioles glabres, ciliolées au sommet ; soies de l'aigrette blanches ; capitules de 2 cm environ de diamètre en panicule corymbiforme, à pédicelles pourvus de quelques bractéoles ; ligules {manquant parfois par avortement) violettes, blanches ou d'un blanc-lilas, fleurs du centre tubuleuses, jaunes. </t>
  </si>
  <si>
    <t>Tripolium pannonicum subsp. tripolium (L.) Greuter</t>
  </si>
  <si>
    <t>Aster maritime</t>
  </si>
  <si>
    <t>Trisetum baregense Laffitte &amp; Miégev.</t>
  </si>
  <si>
    <t>Trisète de Barèges</t>
  </si>
  <si>
    <t>Plante vivace de 10-40 cm, veine sur les feuilles et les gaines, à souche courtement stolonifère et densément gazonnante ; tiges grêles, élancées, arquées à la base ou genouillées aux noeuds, glabres ; feuilles assez longues, toujours planes, larges de 2-3 mm ; ligule ovale, assez longue ; panicule longue de 3-7 cm, assez lâche, panachée de violet, de vert et de jaune luisant ; épillets d'environ 5 mm à 2-3 fleurs, à axe muni d'un faisceau de poils courts sous chaque fleur ; glumes inégales, larges, l'inférieure uninervée ; glumelle terminée par deux soies courtes, à arête dorsale une fois plus longue quelle.</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</si>
  <si>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</si>
  <si>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</si>
  <si>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</si>
  <si>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</si>
  <si>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</si>
  <si>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</si>
  <si>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</si>
  <si>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</si>
  <si>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Trollius europaeus L.</t>
  </si>
  <si>
    <t>Trolle d'Europe</t>
  </si>
  <si>
    <t xml:space="preserve">Souche vivace, fibreuse ; tige de 20-40 cm, dressée, glabre ; feuilles d'un vert sombre, palmatiséquées, à lobes rhomboïdaux, trifides, incisés-dentés ; fleurs d'un jaune pâle, globuleuses, solitaires ; sépales 6-15, pétaloïdes, caducs ; pétales 6-15, très petits, linéaires, plans ; follicules nombreux, libres, verticillés sur plusieurs rangs, à bec court, courbé en dedans. </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</si>
  <si>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</si>
  <si>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</si>
  <si>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</si>
  <si>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Tulipa agenensis DC.</t>
  </si>
  <si>
    <t>Tulipe d'Agen</t>
  </si>
  <si>
    <t>Plante vivace de 15-30 cm, assez grêle, à bulbe gros laineux sous la tunique ; feuilles 3-4, presque vertes, oblongues-lancéolées, dépassant constamment la tige ; fleur dressée, grande, rouge écarlate à l'intérieur, plus pâle et jaunâtre en dehors ; périanthe atténué à la base, évasé au sommet, à divisions droites, oblongues-acuminées, portant à leur base interne une tache noire, oblongue, dépassant le tiers de leur longueur, nettement cerclée de jaune et apparente en dehors ; anthères dépassant l'ovaire ; filets brunâtres, glabres ; stigmates petites, ne déborbant pas l'ovaire.</t>
  </si>
  <si>
    <t>Tulipa raddii Reboul</t>
  </si>
  <si>
    <t>Tulipe précoce</t>
  </si>
  <si>
    <t>Plante vivace de 20 à 60 cm, robuste, à gros bulbe laineux. Feuilles 3 à 5, un peu glauques, largement oblongues-lancéolées, n'atteignant pas la fleur. Fleur dressée, très grande, d'un rouge vif uniforme. Périanthe arrondi à la base, en pyramide fermée et pointue, à divisions concaves, ovales, les intérieures plus courtes et obtuses, toutes portant à la base interne une tache noire (macule), large, obovale, égalant le tiers de leur longueur, nettement cerclée de jaune et apparente en dehors. Anthères mutiques, égalant à peu près l'ovaire. Filets brunâtres, glabres. Stigmates petits, ne débordant pas l'ovaire.</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</si>
  <si>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</si>
  <si>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</si>
  <si>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</si>
  <si>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</si>
  <si>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</si>
  <si>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Tulipa sylvestris subsp. australis (Link) Pamp.</t>
  </si>
  <si>
    <t>Tulipe méridionale</t>
  </si>
  <si>
    <t>Plante vivace de 10-40 cm, grêle, à bulbe petit et glabre ; feuilles presque toujours 2, linéaires ou linéaires-lancéolées, n'atteignant pas la fleur ; fleur un peu penchée ou dressée, assez petite, jaune, rougeâtre en dehors ; périanthe long de 2-3 cm, en cloche, à divisions acuminées et glabres au sommet, presque égales, toutes lancéolées, ciliées ou glabrescentes à la base ; étamines à filets poilus à la base ; capsule subglobuleuse-trigone, courte (1-2 cm de long), presque aussi large que longue.</t>
  </si>
  <si>
    <t>Turgenia latifolia (L.) Hoffm.</t>
  </si>
  <si>
    <t>Turgénie à feuilles larges</t>
  </si>
  <si>
    <t>Plante annuelle de 20-50 cm, hérissée-scabre ; feuilles pennatiséquées, à segments décurrents, oblongs-lancéolés, pennatifides ou incises-dentés en scie ; fleurs rouges ou roses, en ombelles longuement pédonculées, opposées aux feuilles, à 2-4 rayons inégaux, robustes ; involucre et involucelle à 2-4 folioles égales, oblongues, entières, presque entièrement scarieuses ; calice à 5 dents sétacées ; pétales échancrés, les extérieurs rayonnants, bifides ; fruit gros (1 cm de long), ovoïde, acuminé, comprimé par le côté, hérissé d'aiguillons rougeâtres ; méricarpes à 9 côtes presque égales, les marginales à aiguillons courts sur 1 seul rang, les autres à aiguillons robustes, droits, sur 2-3 rangs ; graine à face commissurale canaliculée.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</si>
  <si>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</si>
  <si>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</si>
  <si>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</si>
  <si>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</si>
  <si>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</si>
  <si>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</si>
  <si>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</si>
  <si>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</si>
  <si>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</si>
  <si>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</si>
  <si>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</si>
  <si>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</si>
  <si>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</si>
  <si>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</si>
  <si>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</si>
  <si>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europaeus L. subsp. europaeus</t>
  </si>
  <si>
    <t>Landier</t>
  </si>
  <si>
    <t>Ulex gallii Planch.</t>
  </si>
  <si>
    <t>Ajonc de Le Gall</t>
  </si>
  <si>
    <t xml:space="preserve">Arbrisseau de 50 cm à 1 m. 50, d'un vert à peine glauque, très rameux-diffus, à rameaux peu velus, à épines robustes, vulnérantes ; feuilles linéaires-lancéolées ; fleurs assez grandes, de 12-13 mm de long ; bractéoles calicinales ovales, à peu près de la largeur du pédicelle ; calice pubescent, à poils appliqués; corolle d'un jaune orangé ; ailes un peu plus longues, rarement un peu plus courtes que la carène ; gousse oblongue, large de 5 mm velue, égalant à peu près le calice, à 6 graines.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</si>
  <si>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</si>
  <si>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</si>
  <si>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</si>
  <si>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carpinifolia Gled.</t>
  </si>
  <si>
    <t>ULMACEAE</t>
  </si>
  <si>
    <t>Ulmus glabra Huds.</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</si>
  <si>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</si>
  <si>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</si>
  <si>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</si>
  <si>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</si>
  <si>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</si>
  <si>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</si>
  <si>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</si>
  <si>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</si>
  <si>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Umbilicus rupestris (Salisb.) Dandy</t>
  </si>
  <si>
    <t>Ombilic de Vénus</t>
  </si>
  <si>
    <t xml:space="preserve">Plante vivace de 10-40 cm, glabre, verte, à souche tubéreuse ; tiges peu feuillées ; feuilles radicales orbiculaires, peltées-ombiliquées, de 3-6 cm de diam., crénelées, longuement pétiolées, succulentes, cassantes ; les caulinaires peu nombreuses, en coin ; fleurs d'un blanc jaunâtre, pédicellées, pendantes, nombreuses, formant une longue grappe bractéolée occupant presque toute la tige ; corolle tubuleuse, 4 fois plus longue que le calice. </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</si>
  <si>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</si>
  <si>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</si>
  <si>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</si>
  <si>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dioica L. subsp. dioica</t>
  </si>
  <si>
    <t>Ortie dioïque</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</si>
  <si>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</si>
  <si>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</si>
  <si>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</si>
  <si>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</si>
  <si>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</si>
  <si>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</si>
  <si>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intermedia Hayne</t>
  </si>
  <si>
    <t>Utriculaire intermédiaire</t>
  </si>
  <si>
    <t xml:space="preserve">Plante vivace, grêle, à hampes de 10-20 cm ; feuilles courtes, de deux formes, les unes ovales ou en rein dans leur pourtour, palmatiséquées, dressées, distiques, non vésiculeuses, les autres réduites à 1-3 lobes terminés par une grosse vésicule ; fleurs d'un jaune pâle, 2-5 par grappe ; pédicelles dressés à la maturité ; calice à lobes ovales-aigus ; corolle de 10-14 mm, à lèvre supérieure entière et une fois plus longue que le palais strié d'orangé, l'inférieure plane et étalée ; éperon conique, ascendant, presque aussi long que la corolle. </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</si>
  <si>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</si>
  <si>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</si>
  <si>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</si>
  <si>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Vaccaria hispanica (Mill.) Rauschert</t>
  </si>
  <si>
    <t>Saponaire des vaches</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</si>
  <si>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</si>
  <si>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</si>
  <si>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</si>
  <si>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Vaccinium uliginosum L.</t>
  </si>
  <si>
    <t>Airelle des marais</t>
  </si>
  <si>
    <t xml:space="preserve">Sous-arbrisseau de 30-80 cm, glabre et glauque-bleuâtre, rameux en buisson, à rameaux dressés, arrondis, grisâtres ; feuilles caduques, obovales, obtuses ou émarginées, très entières, planes, d'un vert mat en dessus, très glauques et veinées en réseau en dessous ; fleurs blanches ou rougeâtres, en petites grappes penchées au sommet des anciens rameaux; calice à lobes courts et arrondis ; corolle en grelot ovoïde, à lobes courts et réfléchis ; baies globuleuses, d'un noir bleuâtre, fades et sucrées, comestibles. </t>
  </si>
  <si>
    <t>Valeriana apula Pourr.</t>
  </si>
  <si>
    <t>Valériane à feuilles de Globulaire</t>
  </si>
  <si>
    <t xml:space="preserve">Plante vivace de 10-20 cm, entièrement glabre, à souche ligneuse, rameuse, odorante, émettant plusieurs tiges ; tiges striées, glabres aux noeuds ; feuilles inférieures et des rejets suborbiculaires ou ovales, entières, assez courtement pétiolées, les supérieures ordinairement pennatiséquées, à 3-7 segments linéaires, le terminal plus grand ; fleurs rosées, polygames, en corymbes contractés ; bractées lancéolées-linéaires, un peu ciliées, plus longues que les fruits ; fruit petit, glabre, subtétragone, à côtes saillantes et tranchantes.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</si>
  <si>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</si>
  <si>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</si>
  <si>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</si>
  <si>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</si>
  <si>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montana L.</t>
  </si>
  <si>
    <t>Valériane des montagnes</t>
  </si>
  <si>
    <t>Plante vivace de 20-50 cm, verte, glabrescente, à souche ligneuse, rameuse, odorante, émettant plusieurs tiges fertiles et stériles ; tiges plus fortes que celles du précédent, striées, pubérulentes aux noeuds ; feuilles d'un vert clair et luisant, celles des rejets stériles ovales-arrondies, un peu décurrentes sur le pétiole, entières ou dentelées, les caulinaires ovales-lancéolées, entières ou superficiellement dentées ; fleurs rosées, polygames, en corymbes assez lâches ; bractées lancéolées-linéaires, herbacées, dépassant un peu les fruits glabres et ovales.</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</si>
  <si>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</si>
  <si>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</si>
  <si>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</si>
  <si>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L. subsp. officinalis</t>
  </si>
  <si>
    <t>Valériane de grande taille</t>
  </si>
  <si>
    <t>Valeriana officinalis subsp. sambucifolia f. hispidula (Boiss.) B.Bock</t>
  </si>
  <si>
    <t>Valériane à poils rudes</t>
  </si>
  <si>
    <t xml:space="preserve">Plante vivace d'environ 50 cm, toute hérissée de poils blancs étalés, à souche assez mince, émettant quelques stolons grêles et courts ; tige grêle, sillonnée, hérissée ; feuilles toutes pétiolées, minces, les radicales petites {limbe long de 2 cm et large de l), ovales-arrondies, obtuses, un peu en coeur à la base, entières ou dentelées, rarement munies de 2 petites lobes latéraux ; les caulinaires peu nombreuses, pennatipartites, à 5-9 lobes oblongs-lancéolés, le terminal plus grand et denté ; fleurs d'un rose foncé, hermaphrodites, en corymbes contractés ; fruit glabre, ovale-oblong, à côtes tranchantes. </t>
  </si>
  <si>
    <t>Valeriana officinalis subsp. sambucifolia f. repens (Host) B.Bock</t>
  </si>
  <si>
    <t>Valeriana officinalis subsp. tenuifolia (Vahl) Schübler &amp; G.Martens</t>
  </si>
  <si>
    <t>Valériane des collines</t>
  </si>
  <si>
    <t>Valeriana pyrenaica L.</t>
  </si>
  <si>
    <t>Valériane des Pyrénées</t>
  </si>
  <si>
    <t xml:space="preserve">Plante vivace d'environ 1 mètre, d'un vert sombre, glabre ou pubérulente, à souche grosse, odorante, sans stolons ; tige robuste, sillonnée, pubescente aux noeuds ; feuilles toutes pétiolées, minces, grandes (8-20 cm de large), en coeur à la base, fortement et inégalement dentées, les radicales obtuses, les caulinaires acuminées, simples ou accompagnées de petites folioles latérales ; fleurs rosées, hermaphrodites, en corymbes amples ; bractées sétacées, à peine scarieuses, ciliées ; fruit glabre, oblong-linéaire, à côtes fines. </t>
  </si>
  <si>
    <t>Valeriana tripteris L.</t>
  </si>
  <si>
    <t>Valeriane à trois folioles</t>
  </si>
  <si>
    <t xml:space="preserve">Plante vivace de 20-50 cm, glabre, glaucescente, à souche ligneuse, rameuse, odorante, émettant plusieurs tiges fertiles et stériles ; tiges striées, finement pubescentes aux noeuds ; feuilles d'un vert cendré, celles des rejets stériles ovales en coeur, grossièrement dentées, longuement pétiolées, les caulinaires presque sessiles, à 3 segments, le terminal plus grand, denté ou incisé ; fleurs rosées, polygames, en corymbes un peu lâches et étalés ; bractées linéaires, scarieuses aux bords ; fruit glabre, ovale. </t>
  </si>
  <si>
    <t>Valeriana tuberosa L.</t>
  </si>
  <si>
    <t>Valériane tubéreuse</t>
  </si>
  <si>
    <t xml:space="preserve">Plante vivace de 1040 cm, entièrement glabre, à souche épaisse, tubéreuse, oblique, très odorante, sans stolons ; tige striée, glabre même aux noeuds ; feuilles radicales obovales ou elliptiques, obtuses, entières, pétiolées, les caulinaires subsessiles, pennatiséquées, à 5-9 segments, le terminal plus grand ; fleurs roses, polygames, en corymbes contractés ; bractées linéaires, scarieuses aux bords, glabres ; fruit ovale, poilu entre les côtes. </t>
  </si>
  <si>
    <t>Valerianella coronata (L.) DC.</t>
  </si>
  <si>
    <t>Mâche couronnée</t>
  </si>
  <si>
    <t xml:space="preserve">Plante annuelle de 10-40 cm, pubérulente, élancée, à tiges un peu épaisses, rudes ; feuilles ordinairement dentées-incisées ou pennatifides ; fleurs lilacées ou bleuâtres, en têtes serrées, à la fin globuleuses, sur des pédoncules non épaissis ; bractées ovales, largement scarieuses ; calice à limbe membraneux, fortement veiné en réseau, glabre des deux côtés, évasé en cloche, aussi long et plus large que le fruit, divisé jusqu'au milieu en 6 dents triangulaires-aristées, crochues au sommet, dressées à la maturité ; fruit persistant, velu, obconique-tétragone, à dépression ventrale oblongue. </t>
  </si>
  <si>
    <t>Valerianella dentata (L.) Pollich</t>
  </si>
  <si>
    <t>Mâche dentée</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</si>
  <si>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</si>
  <si>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</si>
  <si>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</si>
  <si>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eriocarpa f. muricata (Steven ex M.Bieb.) B.Bock</t>
  </si>
  <si>
    <t>Mâche muriquée</t>
  </si>
  <si>
    <t xml:space="preserve">Plante annuelle de 5-25 cm, hispidule, à tiges grêles et rudes ; feuilles entières ou peu dentées ; fleurs rosées, en têtes planes et serrées, sur des pédoncules un peu épaissis ; bractées lancéolées, plus courtes que les fruits ; calice à limbe herbacé, à peine veiné en réseau, très obliquement tronqué, presque en forme d'oreille apiculée, presque aussi longue et aussi large que le fruit ; fruit caduc, petit (à peine 2 mm de long), ovoïde, pubérulent, offrant à la face ventrale une dépression ovale-orbiculaire.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</si>
  <si>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</si>
  <si>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</si>
  <si>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</si>
  <si>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Vandenboschia speciosa (Willd.) Kunkel</t>
  </si>
  <si>
    <t>Trichomanès remarquable</t>
  </si>
  <si>
    <t xml:space="preserve">Plante vivace de 8-35 cm, à souche longuement rampante, assez épaisse, souvent tomenteuse ; feuilles roulées en crosse avant leur développement, à pétiole assez robuste, long et nu ; limbe translucide, ovale ou ovale-lancéolé, bi-tripennatiséqué, à divisions ailées ; segments primaires étroitement lancéolés, les secondaires oblongs, à lobes sublinéaires obtus, entiers ou lobules ; fructifications en forme de petites capsules saillantes sur le bord des feuilles au sommet des nervures ; sporanges fixées à un réceptacle pédicelliforme, pourvus d'un anneau et renfermés dans une capsule cylindrique ou indusie très souvent dépassée par le filament réceptaculaire. </t>
  </si>
  <si>
    <t>Veratrum album L.</t>
  </si>
  <si>
    <t>Vérâtre</t>
  </si>
  <si>
    <t>Plante vivace, pubescente, égalant souvent ou dépassant 1 mètre ; tige robuste, dressée, arrondie, feuillée ; feuilles larges, ovales ou oblongues-lancéolées, épaisses, fortement nervées et plissées, pubescentes en dessous, embrassantes ; bractées velues, herbacées, ovales-lancéolées, dépassant souvent les fleurs ; fleurs blanchâtres, subsessiles, en grappes formant une ample panicule très allongée ; périanthe pubescent en dehors, à divisions oblongues, crispées denticulées, beaucoup plus longues que le pédicelle.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</si>
  <si>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</si>
  <si>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</si>
  <si>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</si>
  <si>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</si>
  <si>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</si>
  <si>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</si>
  <si>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</si>
  <si>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</si>
  <si>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</si>
  <si>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</si>
  <si>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</si>
  <si>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nigrum L. subsp. nigrum</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</si>
  <si>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</si>
  <si>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</si>
  <si>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</si>
  <si>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</si>
  <si>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</si>
  <si>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sinuatum L.</t>
  </si>
  <si>
    <t>Molène sinuée</t>
  </si>
  <si>
    <t xml:space="preserve">Plante bisannuelle de 50 cm à 1-2 mètres, couverte d'un tomentum blanchâtre ou jaunâtre, court, à la fin caduc ; tige robuste, arrondie ; feuilles tomenteuses, les inférieures oblongues-lancéolées, très courtement pétiolées, sinuées-lobées ou sinuées-pennatifides et ondulées, les autres sessiles et un peu décurrentes ; fleurs jaunes, assez petites, en glomérules écartés sur des rameaux grêles, effilés, étalés-ascendants, formant une grande panicule ; pédicelles plus courts que le calice petit (3-4 mm) ; corolle de 15-20 mm, plane ; étamines semblables, à poils violets égaux, à anthères insérées en travers ; capsule subglobuleuse, dépassant peu le calice.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</si>
  <si>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</si>
  <si>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</si>
  <si>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thapsus L. subsp. thapsus</t>
  </si>
  <si>
    <t>Herbe de saint Fiacre</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</si>
  <si>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</si>
  <si>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</si>
  <si>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</si>
  <si>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</si>
  <si>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</si>
  <si>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</si>
  <si>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</si>
  <si>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</si>
  <si>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</si>
  <si>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</si>
  <si>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</si>
  <si>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</si>
  <si>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</si>
  <si>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alpina L.</t>
  </si>
  <si>
    <t>Véronique des Alpes</t>
  </si>
  <si>
    <t>Plante vivace de 5-15 cm, poilue-glanduleuse dans le haut, noircissant sur le sec, à souche grêle ; tiges gazonnantes, couchées à la base, puis redressées, grêles, lâchement feuillées ; feuilles opposées, subsessiles, ovales ou elliptiques, entières ou à peine denticulées ; fleurs bleuâtres, peu nombreuses, en petites têtes terminales serrées ; pédoncules plus courts que le calice et les bractées ; calice poilu, à lobes elliptiques ; corolle 1 fois plus longue que le calice ; style de 1 mm, 2-4 fois plus court que la capsule ; celle-ci bien plus longue que le calice, poilue-glanduleuse, obovale, à peine émarginée.</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</si>
  <si>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</si>
  <si>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</si>
  <si>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</si>
  <si>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anagalloides Guss.</t>
  </si>
  <si>
    <t>Véronique faux Mouron</t>
  </si>
  <si>
    <t>Plante annuelle ou bisannuelle de 10-40 cm, glabre ou pubescente-glanduleuse au sommet, à racine grêle ; tiges faibles, non ou un peu radicantes à la base ; feuilles sessiles, étroitement lancéolées, presque entières ; fleurs blanchâtres veinées de lilas, petites, en grappes opposées, multiflores, assez serrées ; pédicelles étalés-dressés, égalant au plus 1-2 fois le calice et les bractées, les uns et les autres presque toujours poilus-glanduleux ; corolle égalant le calice ; capsule petite, ovoïde-elliptique, plus haute que large, atténuée au sommet non échancré, dépassant le calice.</t>
  </si>
  <si>
    <t>Veronica aphylla L.</t>
  </si>
  <si>
    <t>Véronique sans feuilles</t>
  </si>
  <si>
    <t>Plante vivace de 3-10 cm, velue, noircissant sur le sec, à souche rampante émettant des rosettes de feuilles et des tiges très courtes ou presque nulles ; feuilles opposées et rapprochées la plupart comme en rosette radicale, obovales ou suborbiculaires, denticulées ou presque entières ; fleurs d'un beau bleu ou roses, 2-5 en grappe très courte sur un long pédoncule axillaire nu, semblable à une hampe terminale ; pédicelles 1-2 fois plus longs que le calice et les bractées ; calice velu, à 4 lobes spatules, obtus ; corolle 2-3 fois plus longue que le calice ; style de 2 1/2 mm ; capsule grande (6-7 mm de haut sur 5 de large), obovale, comprimée, peu échancrée, violacée, 2 fois plus longue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</si>
  <si>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</si>
  <si>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</si>
  <si>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</si>
  <si>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</si>
  <si>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</si>
  <si>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</si>
  <si>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</si>
  <si>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</si>
  <si>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bellidioides L.</t>
  </si>
  <si>
    <t>Véronique fausse Pâquerette</t>
  </si>
  <si>
    <t>Plante vivace de 5-20 cm, pubescente dans le bas, pubescente-glanduleuse dans le haut, à souche assez épaisse ; tiges dressées ou ascendantes, peu feuillées ; feuilles radicales grandes et en rosette, obovales, crénelées, les caulinaires 2-4 paires écartées, presque entières ; fleurs d'un beau bleu avec anthères purpurines, en grappes terminales courtes et serrées ; pédoncules plus courts ou à peine aussi longs que le calice et les bractées ; calice poilu, à 4 lobes oblongs; corolle dépassant le calice à 4 lobes entiers; style plus long que la moitié de la capsule ; celle-ci dépassant le calice, poilue, ovale-arrondie, à peine émarginée.</t>
  </si>
  <si>
    <t>Veronica cantabrica (Laínz) Aedo</t>
  </si>
  <si>
    <t>Véronique de Cantabrie</t>
  </si>
  <si>
    <t>Veronica catenata Pennell</t>
  </si>
  <si>
    <t>Véronique aquatique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</si>
  <si>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</si>
  <si>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</si>
  <si>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</si>
  <si>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cymbalaria Bodard</t>
  </si>
  <si>
    <t>Véronique cymbalaire</t>
  </si>
  <si>
    <t>Plante annuelle de 10-60 cm, velue, à tiges couchées-diffuses, faibles ; feuilles inférieurs opposées, les autres alternes, toutes pétiolées, suborbiculaires en coeur ou en coin, à 5-9 lobes, le terminal un peu plus large; fleurs blanches, assez petites, solitaires sur des pédoncules axillaires plus longs que la feuille ; calice à 4 lobes obovales, obtus, atténués à la base, ciliés, étalés ou réfléchis sur le fruit ; corolle égalant ou dépassant le calice ; style de 1 mm ; capsule hérissée, renflée-didyme, à 2 lobes, émarginée, égalant le calice, contenant 2-4 graines.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</si>
  <si>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</si>
  <si>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</si>
  <si>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</si>
  <si>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</si>
  <si>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</si>
  <si>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</si>
  <si>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</si>
  <si>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</si>
  <si>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nummularia Gouan</t>
  </si>
  <si>
    <t>Véronique nummulaire</t>
  </si>
  <si>
    <t>Plante vivace de 5-15 cm, glabre, pubescente au sommet, ne noircissant pas, en touffes gazonnantes ; tiges tortueuses et sous-ligneuses à la base, à rameaux nombreux, ascendants, nus dans le bas, densément feuilles au sommet ; feuilles petites, opposées, pétiolulées, obovales-orbiculaires, épaisses, entières ; fleurs bleues ou roses, peu nombreuses, en petites têtes terminales serrées et sessiles ; pédoncules très courts ; calice cilié, à lobes elliptiques ; corolle dépassant le calice ; style aussi long que la capsule ciliolée, suborbiculaire, à peine émarginée.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</si>
  <si>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</si>
  <si>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</si>
  <si>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</si>
  <si>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orsiniana Ten.</t>
  </si>
  <si>
    <t>Véronique d'Autriche</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</si>
  <si>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</si>
  <si>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</si>
  <si>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</si>
  <si>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ponae Gouan</t>
  </si>
  <si>
    <t>Véronique de Gouan</t>
  </si>
  <si>
    <t>Plante vivace de 10-40 cm, pubescente, noircissant sur le sec, à souche rampante ; tiges ascendantes, simples, feuillées ; feuilles opposées, sessiles, largement ovales en coeur, fortement dentées en scie et nervées ; fleurs bleues ou lilas violacé, en grappes terminales allongées lâches et solitaires ; pédoncules dressés-ascendants, 2-3 fois plus longs que le calice et les bractées ; calice pubérulent, à 4 lobes lancéolés ; corolle dépassant beaucoup le calice ; style plus long que la capsule ; celle-ci 2 fois plus longue que le calice, ciliée, ovale-arrondie, comprimée, échancrée.</t>
  </si>
  <si>
    <t>Veronica satureiifolia A.Poit. &amp; Turpin</t>
  </si>
  <si>
    <t>Véronique de Scheerer</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</si>
  <si>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</si>
  <si>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</si>
  <si>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</si>
  <si>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</si>
  <si>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</si>
  <si>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</si>
  <si>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</si>
  <si>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</si>
  <si>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serpyllifolia subsp. humifusa (Dicks.) Syme</t>
  </si>
  <si>
    <t>Véronique couchée</t>
  </si>
  <si>
    <t>Plante vivace de 10-30 cm, pubescente-glanduleuse, à tiges plus robustes, couchées et radicantes à la base, redressées ; feuilles pubérulentes ; fleurs bleues, plus grandes, en grappes allongées, plus lâches, multiflores, densément pubescentes-glanduleuses ; pédoncules presque le double plus longs que les bractées et le calice ; corolle plus longue que le calice ; style égalant presque 2 fois la hauteur de la capsule ; celle-ci plus grande, dépassant le calice, obcordée, profondément échancrée à sinus aigu.</t>
  </si>
  <si>
    <t>Veronica spicata L.</t>
  </si>
  <si>
    <t>Véronique en épi</t>
  </si>
  <si>
    <t>Plante vivace de 10-40 cm, pubescente-grisâtre, brunissant un peu, à souche subligneuse ; tiges ascendantes, simples, feuillées ; feuilles opposées ou alternes, atténuées en pétiole, elliptiques ou oblongues-lancéolées, finement crénelées-dentées, à peine nervées ; fleurs d'un bleu vif, très nombreuses, en longues grappes spiciformes compactes ordinairement solitaires au sommet de la tige ; pédicelles très courts ; calice velu, à 4 lobes lancéolés-obtus ; corolle dépassant beaucoup le calice, à tube plus long que large ; style 3 fois plus long que la capsule ; celle-ci égalant le calice, velue-glanduleuse, subglobuleuse, à peine émarginée.</t>
  </si>
  <si>
    <t>Veronica sublobata M.Fisch.</t>
  </si>
  <si>
    <t>Véronique à feuilles presque lobées</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</si>
  <si>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</si>
  <si>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</si>
  <si>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</si>
  <si>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Veronica triphyllos L.</t>
  </si>
  <si>
    <t>Véronique à feuilles trilobées</t>
  </si>
  <si>
    <t>Plante annuelle de 5-25 cm, pubescente-glanduleuse, noircissant sur le sec ; tiges dressées ou ascendantes-diffuses, à rameaux lâches, divariqués ; feuilles d'un vert sombre, les inférieurs opposées et pétiolées, les moyennes sessiles, palmatiséquées, à 3-7 segments spatules ou oblongs ; fleurs d'un bleu vif, en grappes terminales lâches et feuillées ; pédoncules fructifères dressés, plus longs que le calice et les bractées ; calice poilu, à 4 lobes spatules, inégaux ; corolle plus courte que le calice ; style de 1 mm, dépassant l'échancrure de la capsule ; celle-ci plus courte que le calice, ciliée-glanduleuse, suborbiculaire, large de 5-6 mm, échancrée.</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</si>
  <si>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</si>
  <si>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</si>
  <si>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</si>
  <si>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</si>
  <si>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</si>
  <si>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</si>
  <si>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</si>
  <si>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</si>
  <si>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</si>
  <si>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argentea Lapeyr.</t>
  </si>
  <si>
    <t>Vesce argentée</t>
  </si>
  <si>
    <t xml:space="preserve">Plante vivace de 20-40 cm, mollement velue-blanchâtre, dressée, non grimpante ; feuilles sans vrille, souvent terminées par une foliole et imparipennées, à 4-10 paires de folioles oblongues, rapprochées ; stipules grandes, entières ; fleurs blanchâtres striées de violet avec carène purpurine, grandes, 4-10 en grappes pédonculées, égalant ou dépassant la feuille ; calice velu, à dents un peu inégales ; gousses de 20-22 mm sur 7-8, oblongues, comprimées, stipitées, velues, jaunâtres à la maturité ; graines globuleuses. </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</si>
  <si>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</si>
  <si>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</si>
  <si>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</si>
  <si>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cassubica L.</t>
  </si>
  <si>
    <t>Vesce cassubique</t>
  </si>
  <si>
    <t>Plante vivace de 30-80 cm, presque glabre, dressée, non grimpante, à souche rampante-stolonifère ; feuilles distiques, à 8-14 paires de folioles oblongues, veinées ; vrilles courtes, à 2-3 branches ; stipules entières ; fleurs violettes avec ailes et carène plus pâles, assez grandes, nombreuses en grappes plus courtes que la feuille ; calice à dents inégales, dressées, plus courtes que le tube ; style pubescent tout autour au sommet ; gousses courtes, rhomboïdales-oblongues, stipitées, glabres, fauves, à 2-3 graines grosses, ponctuées ; hile égalant le tiers du contour de la graine.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</si>
  <si>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</si>
  <si>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</si>
  <si>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</si>
  <si>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</si>
  <si>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</si>
  <si>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</si>
  <si>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incana Gouan</t>
  </si>
  <si>
    <t>Vesce blanchâtre</t>
  </si>
  <si>
    <t xml:space="preserve">Plante mollement velue à poils étalés ; folioles plus nombreuses et plus rapprochées, pubescentes-soyeuses ; fleurs bleuâtres, assez petites (8-10 mm), nombreuses, en grappes serrées, un peu plus courtes que la feuille ou l'égalant ; étendard à limbe égalant l'onglet ; gousses insensiblement atténuées à la base en un pied plus long que le tube du calice. </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</si>
  <si>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</si>
  <si>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</si>
  <si>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</si>
  <si>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</si>
  <si>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</si>
  <si>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</si>
  <si>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</si>
  <si>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macrocarpa (Moris) Bertol.</t>
  </si>
  <si>
    <t>Vesce à gros fruits</t>
  </si>
  <si>
    <t>Vicia orobus DC.</t>
  </si>
  <si>
    <t>Vesce orobe</t>
  </si>
  <si>
    <t>Plante vivace de 20-50 cm, velue, verte, dressée, non grimpante, croissant en touffes ; feuilles terminées par un court mucron, à 8-15 paires de folioles oblongues, très rapprochées, la paire inférieure embrassant la tige ; stipules presque entières ; fleurs blanchâtres veinées et tachées de violet, assez grandes, 10-20 en grappes longuement pédonculées, dépassant la feuille ; calice velu, à dents inégales ; gousses de 25-30 mm sur 6-7, linéaires-oblongues, comprimées, stipitées, glabres, jaunâtres à la maturité.</t>
  </si>
  <si>
    <t>Vicia pyrenaica Pourr.</t>
  </si>
  <si>
    <t>Vesce des Pyrénées</t>
  </si>
  <si>
    <t>stolonifère ; feuilles inférieures sans vrille, à 1-2 paires de folioles obcordées, les supérieures à vrille simple et courte, à 4-6 paires de folioles oblongues en coin, tronquées ; stipules entières ; fleurs d'un violet pourpre, grandes, axillaires, solitaires, subsessiles ; calice glabrescent, à dents presque égales, plus courtes que le tube ; étendard très large, débordant en tous sens le calice ; gousse largement linéaire, comprimée, non stipitée, glabre, étalée et noirâtre à la maturité ; graines globuleuses, lisses, brunes.</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</si>
  <si>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</si>
  <si>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</si>
  <si>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</si>
  <si>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</si>
  <si>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</si>
  <si>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serratifolia Jacq.</t>
  </si>
  <si>
    <t>Vesce à feuilles dentées en scie</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</si>
  <si>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</si>
  <si>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</si>
  <si>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</si>
  <si>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</si>
  <si>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</si>
  <si>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</si>
  <si>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</si>
  <si>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</si>
  <si>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</si>
  <si>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</si>
  <si>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</si>
  <si>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</si>
  <si>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Vincetoxicum hirundinaria Medik. subsp. hirundinaria</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</si>
  <si>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</si>
  <si>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</si>
  <si>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</si>
  <si>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</si>
  <si>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alba Besser subsp. alba</t>
  </si>
  <si>
    <t>Viola alba subsp. scotophylla (Jord.) Nyman</t>
  </si>
  <si>
    <t>Viola arvensis Murray</t>
  </si>
  <si>
    <t>Pensée des champs</t>
  </si>
  <si>
    <t>Viola biflora L.</t>
  </si>
  <si>
    <t>Violette jaune</t>
  </si>
  <si>
    <t>Plante glabrescente, à souche rampante, tiges de 5-10 cm, faibles, ordinairement à 2 fleurs ; feuilles en rein, très obtuses, crénelées, brièvement ciliées, les inférieures longuement pétiolées ; stipules petites, ovales, entières ; fleurs jaunes, avec des lignes brunes, petites, sur des pédoncules dépassant les feuilles ; pétales supérieurs rapprochés et dressés, l'inférieur penché ; éperon dépassant peu les appendices ; style courbé à la base, puis redressé ; stigmate élargi en disque horizontal bilobé ; capsule ovale, obtuse, glabre.</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</si>
  <si>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</si>
  <si>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</si>
  <si>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</si>
  <si>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L. subsp. canina</t>
  </si>
  <si>
    <t>Viola cornuta L.</t>
  </si>
  <si>
    <t>Pensée à cornes</t>
  </si>
  <si>
    <t>Plante vivace, glabrescente ; tiges de 10-30 cm, feuillées dès la base, ascendantes ; feuilles inférieures arrondies, les autres ovales, en coeur ou tronquées à la base, crénelées ; stipules grandes, incisées-dentées, à lobe médian triangulaire ; fleurs bleues, grandes, longuement pédonculées ; sépales lancéolés-linéaires ; éperon très long, atténué au sommet, 5-6 fois plus long que les appendices ; stigmate creusé en entonnoir ; capsule obtuse.</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</si>
  <si>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</si>
  <si>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</si>
  <si>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</si>
  <si>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kitaibeliana Schult.</t>
  </si>
  <si>
    <t>Pensée de Kitaibel</t>
  </si>
  <si>
    <t>Viola lactea Sm.</t>
  </si>
  <si>
    <t>Violette blanc de lait</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</si>
  <si>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</si>
  <si>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</si>
  <si>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</si>
  <si>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</si>
  <si>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</si>
  <si>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</si>
  <si>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pyrenaica Ramond ex DC.</t>
  </si>
  <si>
    <t>Violette des Pyrénées</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</si>
  <si>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</si>
  <si>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</si>
  <si>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</si>
  <si>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</si>
  <si>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</si>
  <si>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rupestris F.W.Schmidt</t>
  </si>
  <si>
    <t>Violette rupestre</t>
  </si>
  <si>
    <t xml:space="preserve">Plante caulescente, pubérulente, rarement glabre ; tiges de 2-10 cm, naissant à l'aisselle des feuilles d'une rosette centrale ; feuilles petites, en rein ou ovales en coeur, obtuses, crénelées ; stipules grandes, ovales-lancéolées, frangées ; fleurs d'un bleu pâle, petites, inodores ; pédoncules fructifères dressés ; sépales oblongs-lancéolés ; éperon épais, violacé, 3-4 fois plus long que les appendices ; stigmate en crochet aigu ; capsule trigone, ordinairement pubérulente. </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</si>
  <si>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</si>
  <si>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</si>
  <si>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</si>
  <si>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tricolor L. subsp. tricolor</t>
  </si>
  <si>
    <t>Pensée tricolore</t>
  </si>
  <si>
    <t>Viola tricolor subsp. saxatilis (F.W.Schmidt) Arcang.</t>
  </si>
  <si>
    <t>Pensée subalpine</t>
  </si>
  <si>
    <t>Viscaria alpina (L.) G.Don</t>
  </si>
  <si>
    <t>Silène de Suède</t>
  </si>
  <si>
    <t>Plante vivace, glabre, gazonnante ; tiges de 4-12 cm, simples, non visqueuses ; feuilles oblongues ou lancéolées-linéaires, glabres, ciliées à la base ; fleurs roses, rarement blanches, brièvement pédonculées, serrées en têtes corymbiformes ; calice en cloche, non ombiliqué, à dents arrondies ; pétales bifides, à onglet non auriculé ; capsule ovoïde, bien plus longue que le carpophore glabre, à 5 loges à la base, à 5 dents ; graines planes sur le dos.</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</si>
  <si>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</si>
  <si>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</si>
  <si>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</si>
  <si>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</si>
  <si>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</si>
  <si>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Viscum album subsp. abietis (Wiesb.) Abrom.</t>
  </si>
  <si>
    <t>Gui des Sapins</t>
  </si>
  <si>
    <t>Visnaga daucoides Gaertn.</t>
  </si>
  <si>
    <t>Ammi cure-dent</t>
  </si>
  <si>
    <t xml:space="preserve">Plante annuelle de 20-80 cm, glabre et verte, à racine pivotante ; tige robuste, sillonnée au sommet, rameuse, toute couverte de feuilles ; feuilles toutes bi-tripennatiséquées, à segments linéaires, canaliculés, entiers, non cartilagineux aux bords ; ombelles à rayons très nombreux, épaissis et connivents après la floraison, insérés sur un réceptacle dilaté en disque à la maturité ; involucre étalé ou réfléchi, à folioles divisées en lanières linéaires-filiformes ; fruit petit, ovale. </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</si>
  <si>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</si>
  <si>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</si>
  <si>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</si>
  <si>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</si>
  <si>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</si>
  <si>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</si>
  <si>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</si>
  <si>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</si>
  <si>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fasciculata (Forssk.) Fritsch</t>
  </si>
  <si>
    <t>Vulpie à une seule glume</t>
  </si>
  <si>
    <t xml:space="preserve">Plante annuelle de 10-50 cm, glabre, à racine fibreuse ; tiges raides, dressées ou genouillées-ascendantes, souvent feuillées jusqu'à la panicule ; feuilles étroites, bientôt enroulées ; ligule très courte, tronquée ; panicule longue de 3-12 cm, spiciforme, dense, dressée, verte ; pédicelles de 3 mm ; épillets grands, à 4-7 fleurs ; glume inférieure très petite ou nulle, la supérieure atténuée en longue arête ; glumelle glabre, à arête aussi longue qu'elle ; 3 étamines, à anthères petites (1 1/2 mm) ; ovaire hérissé au sommet. </t>
  </si>
  <si>
    <t>Vulpia membranacea (L.) Dumort.</t>
  </si>
  <si>
    <t xml:space="preserve">Plante annuelle de 10-40 cm, glabre, à racine fibreuse ; tiges grêles, dressées, longuement nues au sommet ; feuilles courtes, enroulées-sétacées ; ligule très courte ; panicule de 2-7 cm, spiciforme, grêle, étroite, assez lâche, dressée, verte ou rougeâtre ; pédicelles se détachant facilement ; épillets assez petites, à 2-4 fleurs ; glume inférieure très petite, la supérieure atténuée en longue arête ; glumelle glabre, à arête plus longue quelle ; 3 étamines, à anthères très petites (1/2 mm) ; ovaire glabre.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</si>
  <si>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</si>
  <si>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</si>
  <si>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</si>
  <si>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</si>
  <si>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</si>
  <si>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</si>
  <si>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Wahlenbergia hederacea (L.) Rchb.</t>
  </si>
  <si>
    <t>Campanille à feuilles de lierre</t>
  </si>
  <si>
    <t xml:space="preserve">Plante vivace de 10-30 cm, délicate, verte, glabre, gazonnante, à racine rampante ; tiges filiformes, couchées, rameuses, feuillées ; feuilles très minces, glabres, toutes pétiolées, palmatinervées, en coeur à la base, à 5-7 lobes triangulaires ; fleurs d'un bleu pâle, petites (à peine 1 cm de long), solitaires sur de longs pédoncules filiformes, terminaux ou opposés aux feuilles ; calice à lobes linéaires en alêne, 2-3 fois plus courts que la corolle ; capsule subglobuleuse ; graines ovoïdes en fuseau, striées en long, blanchâtres. </t>
  </si>
  <si>
    <t>Wolffia arrhiza (L.) Horkel ex Wimm.</t>
  </si>
  <si>
    <t>Lentille d'eau sans racine</t>
  </si>
  <si>
    <t xml:space="preserve">Très petite plante annuelle, flottante, souvent en quantité innombrable à la surface de l'eau ; frondes minuscules (1/2 à 1 mm), dépourvues de radicelle en dessous, ellipsoïdes-hémisphériques, planes et d'un vert pâle en dessus, fortement convexes et blanchâtres en dessous, transparentes, émettant constamment de nouvelles frondes par un pore circulaire placé au-dessous de sa face supérieure ; fleurs naissant à la surface de la fronde, dépourvues de spathe ; 1 étamine, à anthère subsessile uniloculaire ; fruit à une graine. </t>
  </si>
  <si>
    <t>Woodsia alpina (Bolton) Gray</t>
  </si>
  <si>
    <t>Woodsie des Alpes</t>
  </si>
  <si>
    <t>Plante vivace de 3 à 20 cm, poilue-écailleuse, à souche courte, épaisse, non rampante ; feuilles brièvement pétiolées, à pétiole et rachis d'un brun fauve ou verdâtre, oblongues-lancéolées, bipennatiséquées, à segments primaires ovales ou lancéolés, obtus ou subaigus, divisés en lobes ovales ou obovales la plupart entiers ; fructifications disposées sur le bord inférieur des segments, en sores d'abord distincts, arrondis, à la fin confluents et couvrant toute la face, entourés de longs poils fins, réunis par une membrane très courte (indusie) et peu apparente.</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</si>
  <si>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</si>
  <si>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</si>
  <si>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</si>
  <si>
    <t>Xanthium strumarium L. subsp. strumarium</t>
  </si>
  <si>
    <t>Xeranthemum cylindraceum Sm.</t>
  </si>
  <si>
    <t>Xéranthème cylindracé</t>
  </si>
  <si>
    <t xml:space="preserve">Plante annuelle à tige de 3-5 dm dressée, striée, blanchâtre, à rameaux grêles très ouverts, longuement nus au sommet ; feuilles sessiles, linéaires, entières, aiguës, blanches-tomenteuses surtout en dessous ; capitules solitaires, oblongs-cylindriques à 10-15 fleurs; involucre à folioles mutiques, les extérieures tomenteuses sur le dos, ovales, très obtuses ; akènes longs de 6 à 7 mm surmontés de 10 arêtes inégales, les plus longues ne dépassant pas les 2/3 de l'akène ; fleurs purpurines ou violacées. </t>
  </si>
  <si>
    <t>Xeranthemum inapertum (L.) Mill.</t>
  </si>
  <si>
    <t>Xéranthème fermé</t>
  </si>
  <si>
    <t xml:space="preserve">Plante annuelle à tige de 2-5 dm dressée, striée, blanchâtre, à rameaux étalés-dressés ; feuilles sessiles, linéaires, entières, blanches-tomenteuses surtout en dessous ; capitules solitaires, ovoïdes, à 30-40 fleurs ; involucre à folioles glabres, mucronulées, les extérieures largement obovales presque entièrement transparentes ; akènes longs de 5 à 5 1/2 mm surmontés de 5 arêtes inégales, les plus longues atteignant au moins la longueur de l'akène ; fleurs purpurines. </t>
  </si>
  <si>
    <t>Zannichellia obtusifolia Talavera, García-Mur. &amp; H.Smit</t>
  </si>
  <si>
    <t>Zannichellie à feuilles obtuses</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</si>
  <si>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</si>
  <si>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</si>
  <si>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</si>
  <si>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Zannichellia palustris L. subsp. palustris</t>
  </si>
  <si>
    <t>Zannichellia palustris subsp. pedicellata (Wahlenb. &amp; Rosén) Arcang.</t>
  </si>
  <si>
    <t>Zannichellie pédicellée</t>
  </si>
  <si>
    <t xml:space="preserve">Étamines toutes à 2 loges à l'anthère, ou les supérieures et tardives à 4 loges, mais restant courtes et petites ; style allongé et grêle, aussi long ou un peu plus court que les carpelles ; stigmate nettement en languette, peu ou point papilleux, carpelles pédicellés, réunis en outre sur un pédoncule commun, long ou court, comprimés-ailés et ordinairement crénelés-dentés sur le dos. </t>
  </si>
  <si>
    <t>Zostera marina L.</t>
  </si>
  <si>
    <t>ZOSTERACEAE</t>
  </si>
  <si>
    <t>Zostère marine</t>
  </si>
  <si>
    <t xml:space="preserve">Plante vivace dépassant 50 cm et souvent 1 mètre, à rhizomes assez robustes, simples, émettant des radicelles nombreuses dans chaque groupe ; feuilles larges de 2-6 mm, obtuses, minces, à 3-7 nervures (les latérales peu visibles) ; les stériles à gaîne non échancrée ni auriculée au sommet ; la florale à gaîne aussi large que le limbe et que le pédoncule comprimé et s'élargissant au sommet ; spadice à bords un peu repliés en dessus, à fleurs nombreuses et sans bractéoles ; fruit ovoïde-cylindracé (3 mm sur 2), tronqué à la base, blanchâtre, strié en long. </t>
  </si>
  <si>
    <t>Zostera noltei Hornem.</t>
  </si>
  <si>
    <t>Zostère de Nolte</t>
  </si>
  <si>
    <t xml:space="preserve">Plante vivace de 10-40 cm, glabre, à rhizomes grêles, très rameux, flexueux, émettant aux noeuds des radicelles minces groupées par 2-3 ; feuilles très étroites (1-2 mm), tronquées-échancrées, 1-3 nervures (les 2 latérales à peine visibles) ; les stériles à gaîne échancrée et à 2 oreillettes au sommet ; la florale à gaîne bien plus large que le limbe et que le pédoncule linéaire-subcylindrique ; spadice presque plan, à 3-12 fleurs accompagnées de bractéoles ; fruit ovoïde-oblong (2 mm sur 1), arrondi à la base, brunâtre, lisse.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</si>
</sst>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1e75395bf3c4499c" /><Relationship Type="http://schemas.openxmlformats.org/officeDocument/2006/relationships/styles" Target="styles.xml" Id="R80cabd41624c4645" /><Relationship Type="http://schemas.openxmlformats.org/officeDocument/2006/relationships/worksheet" Target="worksheets/sheet2.xml" Id="R272f7f4529e64f68" /><Relationship Type="http://schemas.openxmlformats.org/officeDocument/2006/relationships/pivotCacheDefinition" Target="/xl/pivotCache/pivotCacheDefinition1.xml" Id="Rf888a08b33de4098" /><Relationship Type="http://schemas.openxmlformats.org/officeDocument/2006/relationships/worksheet" Target="worksheets/sheet3.xml" Id="Ra4cdc3ce72d04a3f" /><Relationship Type="http://schemas.openxmlformats.org/officeDocument/2006/relationships/sharedStrings" Target="sharedStrings.xml" Id="R9517f5f9f852478b"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d6932be0d212446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d6932be0d212446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bbe97d9729f4b6a" /></Relationships>
</file>

<file path=xl/pivotCache/pivotCacheDefinition1.xml><?xml version="1.0" encoding="utf-8"?>
<pivotCacheDefinition xmlns="http://schemas.openxmlformats.org/spreadsheetml/2006/main" xmlns:r="http://schemas.openxmlformats.org/officeDocument/2006/relationships" r:id="Rcbbe97d9729f4b6a" refreshOnLoad="1" refreshedBy="SomeUser" refreshedDate="40504.582403125001" createdVersion="1" refreshedVersion="3" recordCount="5" upgradeOnRefresh="1">
  <cacheSource type="worksheet">
    <worksheetSource ref="A2:E289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e0bfb25f0d6a4120"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78fa5711abb4fd0" /></Relationships>
</file>

<file path=xl/worksheets/_rels/sheet3.xml.rels>&#65279;<?xml version="1.0" encoding="utf-8"?><Relationships xmlns="http://schemas.openxmlformats.org/package/2006/relationships"><Relationship Type="http://schemas.openxmlformats.org/officeDocument/2006/relationships/drawing" Target="../drawings/drawing3.xml" Id="R6013d44a5e75440a" /></Relationships>
</file>

<file path=xl/worksheets/sheet1.xml><?xml version="1.0" encoding="utf-8"?>
<worksheet xmlns:r="http://schemas.openxmlformats.org/officeDocument/2006/relationships" xmlns="http://schemas.openxmlformats.org/spreadsheetml/2006/main">
  <dimension ref="A1:E2899"/>
  <sheetViews>
    <sheetView workbookViewId="0"/>
  </sheetViews>
  <sheetFormatPr defaultRowHeight="15"/>
  <cols>
    <col min="1" max="1" width="9.140625" customWidth="1"/>
    <col min="2" max="2" width="91.3718523297991" customWidth="1"/>
    <col min="3" max="3" width="21.5793609619141" customWidth="1"/>
    <col min="4" max="4" width="45.0116489955357" customWidth="1"/>
    <col min="5" max="5" width="878.96435546875"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20</v>
      </c>
      <c r="B4" s="4" t="s">
        <v>10</v>
      </c>
      <c r="C4" s="4" t="s">
        <v>11</v>
      </c>
      <c r="D4" s="4" t="s">
        <v>12</v>
      </c>
      <c r="E4" s="4" t="s">
        <v>13</v>
      </c>
    </row>
    <row r="5">
      <c r="A5" s="4">
        <v>1463</v>
      </c>
      <c r="B5" s="4" t="s">
        <v>14</v>
      </c>
      <c r="C5" s="4" t="s">
        <v>11</v>
      </c>
      <c r="D5" s="4" t="s">
        <v>15</v>
      </c>
      <c r="E5" s="4" t="s">
        <v>16</v>
      </c>
    </row>
    <row r="6">
      <c r="A6" s="4">
        <v>6587</v>
      </c>
      <c r="B6" s="4" t="s">
        <v>17</v>
      </c>
      <c r="C6" s="4" t="s">
        <v>11</v>
      </c>
      <c r="D6" s="4" t="s">
        <v>18</v>
      </c>
      <c r="E6" s="4" t="s">
        <v>19</v>
      </c>
    </row>
    <row r="7">
      <c r="A7" s="4">
        <v>6588</v>
      </c>
      <c r="B7" s="4" t="s">
        <v>20</v>
      </c>
      <c r="C7" s="4" t="s">
        <v>11</v>
      </c>
      <c r="D7" s="4" t="s">
        <v>21</v>
      </c>
      <c r="E7" s="4" t="s">
        <v>22</v>
      </c>
    </row>
    <row r="8">
      <c r="A8" s="4">
        <v>1283</v>
      </c>
      <c r="B8" s="4" t="s">
        <v>23</v>
      </c>
      <c r="C8" s="4" t="s">
        <v>11</v>
      </c>
      <c r="D8" s="4" t="s">
        <v>24</v>
      </c>
      <c r="E8" s="4" t="s">
        <v>25</v>
      </c>
    </row>
    <row r="9">
      <c r="A9" s="4">
        <v>21</v>
      </c>
      <c r="B9" s="4" t="s">
        <v>26</v>
      </c>
      <c r="C9" s="4" t="s">
        <v>11</v>
      </c>
      <c r="D9" s="4" t="s">
        <v>27</v>
      </c>
      <c r="E9" s="4" t="s">
        <v>28</v>
      </c>
    </row>
    <row r="10">
      <c r="A10" s="4">
        <v>4372</v>
      </c>
      <c r="B10" s="4" t="s">
        <v>29</v>
      </c>
      <c r="C10" s="4" t="s">
        <v>30</v>
      </c>
      <c r="D10" s="4" t="s">
        <v>31</v>
      </c>
      <c r="E10" s="4" t="s">
        <v>32</v>
      </c>
    </row>
    <row r="11">
      <c r="A11" s="4">
        <v>5591</v>
      </c>
      <c r="B11" s="4" t="s">
        <v>33</v>
      </c>
      <c r="C11" s="4" t="s">
        <v>30</v>
      </c>
      <c r="D11" s="4" t="s">
        <v>31</v>
      </c>
      <c r="E11" s="4" t="s">
        <v>22</v>
      </c>
    </row>
    <row r="12">
      <c r="A12" s="4">
        <v>22</v>
      </c>
      <c r="B12" s="4" t="s">
        <v>34</v>
      </c>
      <c r="C12" s="4" t="s">
        <v>30</v>
      </c>
      <c r="D12" s="4" t="s">
        <v>35</v>
      </c>
      <c r="E12" s="4" t="s">
        <v>36</v>
      </c>
    </row>
    <row r="13">
      <c r="A13" s="4">
        <v>23</v>
      </c>
      <c r="B13" s="4" t="s">
        <v>37</v>
      </c>
      <c r="C13" s="4" t="s">
        <v>30</v>
      </c>
      <c r="D13" s="4" t="s">
        <v>38</v>
      </c>
      <c r="E13" s="4" t="s">
        <v>39</v>
      </c>
    </row>
    <row r="14">
      <c r="A14" s="4">
        <v>6007</v>
      </c>
      <c r="B14" s="4" t="s">
        <v>40</v>
      </c>
      <c r="C14" s="4" t="s">
        <v>30</v>
      </c>
      <c r="D14" s="4" t="s">
        <v>38</v>
      </c>
      <c r="E14" s="4" t="s">
        <v>22</v>
      </c>
    </row>
    <row r="15">
      <c r="A15" s="4">
        <v>1476</v>
      </c>
      <c r="B15" s="4" t="s">
        <v>41</v>
      </c>
      <c r="C15" s="4" t="s">
        <v>42</v>
      </c>
      <c r="D15" s="4" t="s">
        <v>43</v>
      </c>
      <c r="E15" s="4" t="s">
        <v>44</v>
      </c>
    </row>
    <row r="16">
      <c r="A16" s="4">
        <v>1479</v>
      </c>
      <c r="B16" s="4" t="s">
        <v>45</v>
      </c>
      <c r="C16" s="4" t="s">
        <v>46</v>
      </c>
      <c r="D16" s="4" t="s">
        <v>47</v>
      </c>
      <c r="E16" s="4" t="s">
        <v>48</v>
      </c>
    </row>
    <row r="17">
      <c r="A17" s="4">
        <v>1480</v>
      </c>
      <c r="B17" s="4" t="s">
        <v>49</v>
      </c>
      <c r="C17" s="4" t="s">
        <v>46</v>
      </c>
      <c r="D17" s="4" t="s">
        <v>50</v>
      </c>
      <c r="E17" s="4" t="s">
        <v>51</v>
      </c>
    </row>
    <row r="18">
      <c r="A18" s="4">
        <v>7778</v>
      </c>
      <c r="B18" s="4" t="s">
        <v>52</v>
      </c>
      <c r="C18" s="4" t="s">
        <v>46</v>
      </c>
      <c r="D18" s="4" t="s">
        <v>53</v>
      </c>
      <c r="E18" s="4" t="s">
        <v>22</v>
      </c>
    </row>
    <row r="19">
      <c r="A19" s="4">
        <v>1481</v>
      </c>
      <c r="B19" s="4" t="s">
        <v>54</v>
      </c>
      <c r="C19" s="4" t="s">
        <v>46</v>
      </c>
      <c r="D19" s="4" t="s">
        <v>55</v>
      </c>
      <c r="E19" s="4" t="s">
        <v>56</v>
      </c>
    </row>
    <row r="20">
      <c r="A20" s="4">
        <v>4925</v>
      </c>
      <c r="B20" s="4" t="s">
        <v>57</v>
      </c>
      <c r="C20" s="4" t="s">
        <v>46</v>
      </c>
      <c r="D20" s="4" t="s">
        <v>55</v>
      </c>
      <c r="E20" s="4" t="s">
        <v>22</v>
      </c>
    </row>
    <row r="21">
      <c r="A21" s="4">
        <v>5719</v>
      </c>
      <c r="B21" s="4" t="s">
        <v>58</v>
      </c>
      <c r="C21" s="4" t="s">
        <v>46</v>
      </c>
      <c r="D21" s="4" t="s">
        <v>59</v>
      </c>
      <c r="E21" s="4" t="s">
        <v>22</v>
      </c>
    </row>
    <row r="22">
      <c r="A22" s="4">
        <v>5718</v>
      </c>
      <c r="B22" s="4" t="s">
        <v>60</v>
      </c>
      <c r="C22" s="4" t="s">
        <v>46</v>
      </c>
      <c r="D22" s="4" t="s">
        <v>55</v>
      </c>
      <c r="E22" s="4" t="s">
        <v>22</v>
      </c>
    </row>
    <row r="23">
      <c r="A23" s="4">
        <v>7522</v>
      </c>
      <c r="B23" s="4" t="s">
        <v>61</v>
      </c>
      <c r="C23" s="4" t="s">
        <v>46</v>
      </c>
      <c r="D23" s="4" t="s">
        <v>62</v>
      </c>
      <c r="E23" s="4" t="s">
        <v>22</v>
      </c>
    </row>
    <row r="24">
      <c r="A24" s="4">
        <v>4926</v>
      </c>
      <c r="B24" s="4" t="s">
        <v>63</v>
      </c>
      <c r="C24" s="4" t="s">
        <v>46</v>
      </c>
      <c r="D24" s="4" t="s">
        <v>64</v>
      </c>
      <c r="E24" s="4" t="s">
        <v>22</v>
      </c>
    </row>
    <row r="25">
      <c r="A25" s="4">
        <v>1484</v>
      </c>
      <c r="B25" s="4" t="s">
        <v>65</v>
      </c>
      <c r="C25" s="4" t="s">
        <v>46</v>
      </c>
      <c r="D25" s="4" t="s">
        <v>66</v>
      </c>
      <c r="E25" s="4" t="s">
        <v>67</v>
      </c>
    </row>
    <row r="26">
      <c r="A26" s="4">
        <v>1485</v>
      </c>
      <c r="B26" s="4" t="s">
        <v>68</v>
      </c>
      <c r="C26" s="4" t="s">
        <v>69</v>
      </c>
      <c r="D26" s="4" t="s">
        <v>70</v>
      </c>
      <c r="E26" s="4" t="s">
        <v>71</v>
      </c>
    </row>
    <row r="27">
      <c r="A27" s="4">
        <v>5687</v>
      </c>
      <c r="B27" s="4" t="s">
        <v>72</v>
      </c>
      <c r="C27" s="4" t="s">
        <v>69</v>
      </c>
      <c r="D27" s="4" t="s">
        <v>70</v>
      </c>
      <c r="E27" s="4" t="s">
        <v>22</v>
      </c>
    </row>
    <row r="28">
      <c r="A28" s="4">
        <v>3995</v>
      </c>
      <c r="B28" s="4" t="s">
        <v>73</v>
      </c>
      <c r="C28" s="4" t="s">
        <v>30</v>
      </c>
      <c r="D28" s="4" t="s">
        <v>74</v>
      </c>
      <c r="E28" s="4" t="s">
        <v>75</v>
      </c>
    </row>
    <row r="29">
      <c r="A29" s="4">
        <v>8554</v>
      </c>
      <c r="B29" s="4" t="s">
        <v>76</v>
      </c>
      <c r="C29" s="4" t="s">
        <v>30</v>
      </c>
      <c r="D29" s="4" t="s">
        <v>77</v>
      </c>
      <c r="E29" s="4" t="s">
        <v>22</v>
      </c>
    </row>
    <row r="30">
      <c r="A30" s="4">
        <v>1489</v>
      </c>
      <c r="B30" s="4" t="s">
        <v>78</v>
      </c>
      <c r="C30" s="4" t="s">
        <v>79</v>
      </c>
      <c r="D30" s="4" t="s">
        <v>80</v>
      </c>
      <c r="E30" s="4" t="s">
        <v>81</v>
      </c>
    </row>
    <row r="31">
      <c r="A31" s="4">
        <v>24</v>
      </c>
      <c r="B31" s="4" t="s">
        <v>82</v>
      </c>
      <c r="C31" s="4" t="s">
        <v>46</v>
      </c>
      <c r="D31" s="4" t="s">
        <v>83</v>
      </c>
      <c r="E31" s="4" t="s">
        <v>84</v>
      </c>
    </row>
    <row r="32">
      <c r="A32" s="4">
        <v>25</v>
      </c>
      <c r="B32" s="4" t="s">
        <v>85</v>
      </c>
      <c r="C32" s="4" t="s">
        <v>46</v>
      </c>
      <c r="D32" s="4" t="s">
        <v>86</v>
      </c>
      <c r="E32" s="4" t="s">
        <v>87</v>
      </c>
    </row>
    <row r="33">
      <c r="A33" s="4">
        <v>1491</v>
      </c>
      <c r="B33" s="4" t="s">
        <v>88</v>
      </c>
      <c r="C33" s="4" t="s">
        <v>46</v>
      </c>
      <c r="D33" s="4" t="s">
        <v>89</v>
      </c>
      <c r="E33" s="4" t="s">
        <v>90</v>
      </c>
    </row>
    <row r="34">
      <c r="A34" s="4">
        <v>26</v>
      </c>
      <c r="B34" s="4" t="s">
        <v>91</v>
      </c>
      <c r="C34" s="4" t="s">
        <v>92</v>
      </c>
      <c r="D34" s="4" t="s">
        <v>93</v>
      </c>
      <c r="E34" s="4" t="s">
        <v>94</v>
      </c>
    </row>
    <row r="35">
      <c r="A35" s="4">
        <v>1495</v>
      </c>
      <c r="B35" s="4" t="s">
        <v>95</v>
      </c>
      <c r="C35" s="4" t="s">
        <v>42</v>
      </c>
      <c r="D35" s="4" t="s">
        <v>96</v>
      </c>
      <c r="E35" s="4" t="s">
        <v>97</v>
      </c>
    </row>
    <row r="36">
      <c r="A36" s="4">
        <v>1497</v>
      </c>
      <c r="B36" s="4" t="s">
        <v>98</v>
      </c>
      <c r="C36" s="4" t="s">
        <v>42</v>
      </c>
      <c r="D36" s="4" t="s">
        <v>99</v>
      </c>
      <c r="E36" s="4" t="s">
        <v>100</v>
      </c>
    </row>
    <row r="37">
      <c r="A37" s="4">
        <v>27</v>
      </c>
      <c r="B37" s="4" t="s">
        <v>101</v>
      </c>
      <c r="C37" s="4" t="s">
        <v>102</v>
      </c>
      <c r="D37" s="4" t="s">
        <v>103</v>
      </c>
      <c r="E37" s="4" t="s">
        <v>104</v>
      </c>
    </row>
    <row r="38">
      <c r="A38" s="4">
        <v>1500</v>
      </c>
      <c r="B38" s="4" t="s">
        <v>105</v>
      </c>
      <c r="C38" s="4" t="s">
        <v>106</v>
      </c>
      <c r="D38" s="4" t="s">
        <v>107</v>
      </c>
      <c r="E38" s="4" t="s">
        <v>108</v>
      </c>
    </row>
    <row r="39">
      <c r="A39" s="4">
        <v>29</v>
      </c>
      <c r="B39" s="4" t="s">
        <v>109</v>
      </c>
      <c r="C39" s="4" t="s">
        <v>102</v>
      </c>
      <c r="D39" s="4" t="s">
        <v>110</v>
      </c>
      <c r="E39" s="4" t="s">
        <v>111</v>
      </c>
    </row>
    <row r="40">
      <c r="A40" s="4">
        <v>6205</v>
      </c>
      <c r="B40" s="4" t="s">
        <v>112</v>
      </c>
      <c r="C40" s="4" t="s">
        <v>102</v>
      </c>
      <c r="D40" s="4" t="s">
        <v>113</v>
      </c>
      <c r="E40" s="4" t="s">
        <v>22</v>
      </c>
    </row>
    <row r="41">
      <c r="A41" s="4">
        <v>6367</v>
      </c>
      <c r="B41" s="4" t="s">
        <v>114</v>
      </c>
      <c r="C41" s="4" t="s">
        <v>102</v>
      </c>
      <c r="D41" s="4" t="s">
        <v>115</v>
      </c>
      <c r="E41" s="4" t="s">
        <v>22</v>
      </c>
    </row>
    <row r="42">
      <c r="A42" s="4">
        <v>30</v>
      </c>
      <c r="B42" s="4" t="s">
        <v>116</v>
      </c>
      <c r="C42" s="4" t="s">
        <v>117</v>
      </c>
      <c r="D42" s="4" t="s">
        <v>118</v>
      </c>
      <c r="E42" s="4" t="s">
        <v>119</v>
      </c>
    </row>
    <row r="43">
      <c r="A43" s="4">
        <v>6977</v>
      </c>
      <c r="B43" s="4" t="s">
        <v>120</v>
      </c>
      <c r="C43" s="4" t="s">
        <v>117</v>
      </c>
      <c r="D43" s="4" t="s">
        <v>121</v>
      </c>
      <c r="E43" s="4" t="s">
        <v>22</v>
      </c>
    </row>
    <row r="44">
      <c r="A44" s="4">
        <v>31</v>
      </c>
      <c r="B44" s="4" t="s">
        <v>122</v>
      </c>
      <c r="C44" s="4" t="s">
        <v>117</v>
      </c>
      <c r="D44" s="4" t="s">
        <v>123</v>
      </c>
      <c r="E44" s="4" t="s">
        <v>124</v>
      </c>
    </row>
    <row r="45">
      <c r="A45" s="4">
        <v>1284</v>
      </c>
      <c r="B45" s="4" t="s">
        <v>125</v>
      </c>
      <c r="C45" s="4" t="s">
        <v>126</v>
      </c>
      <c r="D45" s="4" t="s">
        <v>127</v>
      </c>
      <c r="E45" s="4" t="s">
        <v>22</v>
      </c>
    </row>
    <row r="46">
      <c r="A46" s="4">
        <v>1502</v>
      </c>
      <c r="B46" s="4" t="s">
        <v>128</v>
      </c>
      <c r="C46" s="4" t="s">
        <v>42</v>
      </c>
      <c r="D46" s="4" t="s">
        <v>129</v>
      </c>
      <c r="E46" s="4" t="s">
        <v>130</v>
      </c>
    </row>
    <row r="47">
      <c r="A47" s="4">
        <v>1285</v>
      </c>
      <c r="B47" s="4" t="s">
        <v>131</v>
      </c>
      <c r="C47" s="4" t="s">
        <v>42</v>
      </c>
      <c r="D47" s="4" t="s">
        <v>132</v>
      </c>
      <c r="E47" s="4" t="s">
        <v>133</v>
      </c>
    </row>
    <row r="48">
      <c r="A48" s="4">
        <v>32</v>
      </c>
      <c r="B48" s="4" t="s">
        <v>134</v>
      </c>
      <c r="C48" s="4" t="s">
        <v>42</v>
      </c>
      <c r="D48" s="4" t="s">
        <v>135</v>
      </c>
      <c r="E48" s="4" t="s">
        <v>136</v>
      </c>
    </row>
    <row r="49">
      <c r="A49" s="4">
        <v>1503</v>
      </c>
      <c r="B49" s="4" t="s">
        <v>137</v>
      </c>
      <c r="C49" s="4" t="s">
        <v>42</v>
      </c>
      <c r="D49" s="4" t="s">
        <v>138</v>
      </c>
      <c r="E49" s="4" t="s">
        <v>139</v>
      </c>
    </row>
    <row r="50">
      <c r="A50" s="4">
        <v>1504</v>
      </c>
      <c r="B50" s="4" t="s">
        <v>140</v>
      </c>
      <c r="C50" s="4" t="s">
        <v>42</v>
      </c>
      <c r="D50" s="4" t="s">
        <v>141</v>
      </c>
      <c r="E50" s="4" t="s">
        <v>142</v>
      </c>
    </row>
    <row r="51">
      <c r="A51" s="4">
        <v>6206</v>
      </c>
      <c r="B51" s="4" t="s">
        <v>143</v>
      </c>
      <c r="C51" s="4" t="s">
        <v>42</v>
      </c>
      <c r="D51" s="4" t="s">
        <v>144</v>
      </c>
      <c r="E51" s="4" t="s">
        <v>22</v>
      </c>
    </row>
    <row r="52">
      <c r="A52" s="4">
        <v>1506</v>
      </c>
      <c r="B52" s="4" t="s">
        <v>145</v>
      </c>
      <c r="C52" s="4" t="s">
        <v>42</v>
      </c>
      <c r="D52" s="4" t="s">
        <v>146</v>
      </c>
      <c r="E52" s="4" t="s">
        <v>147</v>
      </c>
    </row>
    <row r="53">
      <c r="A53" s="4">
        <v>1507</v>
      </c>
      <c r="B53" s="4" t="s">
        <v>148</v>
      </c>
      <c r="C53" s="4" t="s">
        <v>42</v>
      </c>
      <c r="D53" s="4" t="s">
        <v>149</v>
      </c>
      <c r="E53" s="4" t="s">
        <v>150</v>
      </c>
    </row>
    <row r="54">
      <c r="A54" s="4">
        <v>33</v>
      </c>
      <c r="B54" s="4" t="s">
        <v>151</v>
      </c>
      <c r="C54" s="4" t="s">
        <v>42</v>
      </c>
      <c r="D54" s="4" t="s">
        <v>152</v>
      </c>
      <c r="E54" s="4" t="s">
        <v>153</v>
      </c>
    </row>
    <row r="55">
      <c r="A55" s="4">
        <v>6470</v>
      </c>
      <c r="B55" s="4" t="s">
        <v>154</v>
      </c>
      <c r="C55" s="4" t="s">
        <v>42</v>
      </c>
      <c r="D55" s="4" t="s">
        <v>155</v>
      </c>
      <c r="E55" s="4" t="s">
        <v>22</v>
      </c>
    </row>
    <row r="56">
      <c r="A56" s="4">
        <v>29375</v>
      </c>
      <c r="B56" s="4" t="s">
        <v>156</v>
      </c>
      <c r="C56" s="4" t="s">
        <v>42</v>
      </c>
      <c r="D56" s="4" t="s">
        <v>155</v>
      </c>
      <c r="E56" s="4" t="s">
        <v>22</v>
      </c>
    </row>
    <row r="57">
      <c r="A57" s="4">
        <v>29231</v>
      </c>
      <c r="B57" s="4" t="s">
        <v>157</v>
      </c>
      <c r="C57" s="4" t="s">
        <v>42</v>
      </c>
      <c r="D57" s="4" t="s">
        <v>158</v>
      </c>
      <c r="E57" s="4" t="s">
        <v>22</v>
      </c>
    </row>
    <row r="58">
      <c r="A58" s="4">
        <v>35</v>
      </c>
      <c r="B58" s="4" t="s">
        <v>159</v>
      </c>
      <c r="C58" s="4" t="s">
        <v>42</v>
      </c>
      <c r="D58" s="4" t="s">
        <v>160</v>
      </c>
      <c r="E58" s="4" t="s">
        <v>161</v>
      </c>
    </row>
    <row r="59">
      <c r="A59" s="4">
        <v>1509</v>
      </c>
      <c r="B59" s="4" t="s">
        <v>162</v>
      </c>
      <c r="C59" s="4" t="s">
        <v>42</v>
      </c>
      <c r="D59" s="4" t="s">
        <v>163</v>
      </c>
      <c r="E59" s="4" t="s">
        <v>164</v>
      </c>
    </row>
    <row r="60">
      <c r="A60" s="4">
        <v>36</v>
      </c>
      <c r="B60" s="4" t="s">
        <v>165</v>
      </c>
      <c r="C60" s="4" t="s">
        <v>42</v>
      </c>
      <c r="D60" s="4" t="s">
        <v>166</v>
      </c>
      <c r="E60" s="4" t="s">
        <v>167</v>
      </c>
    </row>
    <row r="61">
      <c r="A61" s="4">
        <v>37</v>
      </c>
      <c r="B61" s="4" t="s">
        <v>168</v>
      </c>
      <c r="C61" s="4" t="s">
        <v>42</v>
      </c>
      <c r="D61" s="4" t="s">
        <v>169</v>
      </c>
      <c r="E61" s="4" t="s">
        <v>170</v>
      </c>
    </row>
    <row r="62">
      <c r="A62" s="4">
        <v>1512</v>
      </c>
      <c r="B62" s="4" t="s">
        <v>171</v>
      </c>
      <c r="C62" s="4" t="s">
        <v>42</v>
      </c>
      <c r="D62" s="4" t="s">
        <v>172</v>
      </c>
      <c r="E62" s="4" t="s">
        <v>173</v>
      </c>
    </row>
    <row r="63">
      <c r="A63" s="4">
        <v>1286</v>
      </c>
      <c r="B63" s="4" t="s">
        <v>174</v>
      </c>
      <c r="C63" s="4" t="s">
        <v>175</v>
      </c>
      <c r="D63" s="4" t="s">
        <v>176</v>
      </c>
      <c r="E63" s="4" t="s">
        <v>177</v>
      </c>
    </row>
    <row r="64">
      <c r="A64" s="4">
        <v>7204</v>
      </c>
      <c r="B64" s="4" t="s">
        <v>178</v>
      </c>
      <c r="C64" s="4" t="s">
        <v>175</v>
      </c>
      <c r="D64" s="4" t="s">
        <v>176</v>
      </c>
      <c r="E64" s="4" t="s">
        <v>22</v>
      </c>
    </row>
    <row r="65">
      <c r="A65" s="4">
        <v>38</v>
      </c>
      <c r="B65" s="4" t="s">
        <v>179</v>
      </c>
      <c r="C65" s="4" t="s">
        <v>175</v>
      </c>
      <c r="D65" s="4" t="s">
        <v>180</v>
      </c>
      <c r="E65" s="4" t="s">
        <v>181</v>
      </c>
    </row>
    <row r="66">
      <c r="A66" s="4">
        <v>1434</v>
      </c>
      <c r="B66" s="4" t="s">
        <v>182</v>
      </c>
      <c r="C66" s="4" t="s">
        <v>175</v>
      </c>
      <c r="D66" s="4" t="s">
        <v>183</v>
      </c>
      <c r="E66" s="4" t="s">
        <v>184</v>
      </c>
    </row>
    <row r="67">
      <c r="A67" s="4">
        <v>39</v>
      </c>
      <c r="B67" s="4" t="s">
        <v>185</v>
      </c>
      <c r="C67" s="4" t="s">
        <v>175</v>
      </c>
      <c r="D67" s="4" t="s">
        <v>186</v>
      </c>
      <c r="E67" s="4" t="s">
        <v>187</v>
      </c>
    </row>
    <row r="68">
      <c r="A68" s="4">
        <v>7525</v>
      </c>
      <c r="B68" s="4" t="s">
        <v>188</v>
      </c>
      <c r="C68" s="4" t="s">
        <v>117</v>
      </c>
      <c r="D68" s="4" t="s">
        <v>189</v>
      </c>
      <c r="E68" s="4" t="s">
        <v>22</v>
      </c>
    </row>
    <row r="69">
      <c r="A69" s="4">
        <v>3990</v>
      </c>
      <c r="B69" s="4" t="s">
        <v>190</v>
      </c>
      <c r="C69" s="4" t="s">
        <v>117</v>
      </c>
      <c r="D69" s="4" t="s">
        <v>191</v>
      </c>
      <c r="E69" s="4" t="s">
        <v>192</v>
      </c>
    </row>
    <row r="70">
      <c r="A70" s="4">
        <v>5481</v>
      </c>
      <c r="B70" s="4" t="s">
        <v>193</v>
      </c>
      <c r="C70" s="4" t="s">
        <v>117</v>
      </c>
      <c r="D70" s="4" t="s">
        <v>194</v>
      </c>
      <c r="E70" s="4" t="s">
        <v>22</v>
      </c>
    </row>
    <row r="71">
      <c r="A71" s="4">
        <v>29257</v>
      </c>
      <c r="B71" s="4" t="s">
        <v>195</v>
      </c>
      <c r="C71" s="4" t="s">
        <v>117</v>
      </c>
      <c r="D71" s="4" t="s">
        <v>196</v>
      </c>
      <c r="E71" s="4" t="s">
        <v>22</v>
      </c>
    </row>
    <row r="72">
      <c r="A72" s="4">
        <v>7826</v>
      </c>
      <c r="B72" s="4" t="s">
        <v>197</v>
      </c>
      <c r="C72" s="4" t="s">
        <v>117</v>
      </c>
      <c r="D72" s="4" t="s">
        <v>198</v>
      </c>
      <c r="E72" s="4" t="s">
        <v>22</v>
      </c>
    </row>
    <row r="73">
      <c r="A73" s="4">
        <v>7677</v>
      </c>
      <c r="B73" s="4" t="s">
        <v>199</v>
      </c>
      <c r="C73" s="4" t="s">
        <v>117</v>
      </c>
      <c r="D73" s="4" t="s">
        <v>200</v>
      </c>
      <c r="E73" s="4" t="s">
        <v>22</v>
      </c>
    </row>
    <row r="74">
      <c r="A74" s="4">
        <v>7526</v>
      </c>
      <c r="B74" s="4" t="s">
        <v>201</v>
      </c>
      <c r="C74" s="4" t="s">
        <v>117</v>
      </c>
      <c r="D74" s="4" t="s">
        <v>202</v>
      </c>
      <c r="E74" s="4" t="s">
        <v>22</v>
      </c>
    </row>
    <row r="75">
      <c r="A75" s="4">
        <v>8459</v>
      </c>
      <c r="B75" s="4" t="s">
        <v>203</v>
      </c>
      <c r="C75" s="4" t="s">
        <v>117</v>
      </c>
      <c r="D75" s="4" t="s">
        <v>204</v>
      </c>
      <c r="E75" s="4" t="s">
        <v>22</v>
      </c>
    </row>
    <row r="76">
      <c r="A76" s="4">
        <v>8460</v>
      </c>
      <c r="B76" s="4" t="s">
        <v>205</v>
      </c>
      <c r="C76" s="4" t="s">
        <v>117</v>
      </c>
      <c r="D76" s="4" t="s">
        <v>206</v>
      </c>
      <c r="E76" s="4" t="s">
        <v>22</v>
      </c>
    </row>
    <row r="77">
      <c r="A77" s="4">
        <v>1516</v>
      </c>
      <c r="B77" s="4" t="s">
        <v>207</v>
      </c>
      <c r="C77" s="4" t="s">
        <v>117</v>
      </c>
      <c r="D77" s="4" t="s">
        <v>208</v>
      </c>
      <c r="E77" s="4" t="s">
        <v>209</v>
      </c>
    </row>
    <row r="78">
      <c r="A78" s="4">
        <v>6209</v>
      </c>
      <c r="B78" s="4" t="s">
        <v>210</v>
      </c>
      <c r="C78" s="4" t="s">
        <v>117</v>
      </c>
      <c r="D78" s="4" t="s">
        <v>211</v>
      </c>
      <c r="E78" s="4" t="s">
        <v>22</v>
      </c>
    </row>
    <row r="79">
      <c r="A79" s="4">
        <v>8667</v>
      </c>
      <c r="B79" s="4" t="s">
        <v>212</v>
      </c>
      <c r="C79" s="4" t="s">
        <v>117</v>
      </c>
      <c r="D79" s="4" t="s">
        <v>213</v>
      </c>
      <c r="E79" s="4" t="s">
        <v>22</v>
      </c>
    </row>
    <row r="80">
      <c r="A80" s="4">
        <v>1520</v>
      </c>
      <c r="B80" s="4" t="s">
        <v>214</v>
      </c>
      <c r="C80" s="4" t="s">
        <v>117</v>
      </c>
      <c r="D80" s="4" t="s">
        <v>215</v>
      </c>
      <c r="E80" s="4" t="s">
        <v>216</v>
      </c>
    </row>
    <row r="81">
      <c r="A81" s="4">
        <v>7685</v>
      </c>
      <c r="B81" s="4" t="s">
        <v>217</v>
      </c>
      <c r="C81" s="4" t="s">
        <v>117</v>
      </c>
      <c r="D81" s="4" t="s">
        <v>218</v>
      </c>
      <c r="E81" s="4" t="s">
        <v>22</v>
      </c>
    </row>
    <row r="82">
      <c r="A82" s="4">
        <v>7996</v>
      </c>
      <c r="B82" s="4" t="s">
        <v>219</v>
      </c>
      <c r="C82" s="4" t="s">
        <v>117</v>
      </c>
      <c r="D82" s="4" t="s">
        <v>220</v>
      </c>
      <c r="E82" s="4" t="s">
        <v>22</v>
      </c>
    </row>
    <row r="83">
      <c r="A83" s="4">
        <v>5545</v>
      </c>
      <c r="B83" s="4" t="s">
        <v>221</v>
      </c>
      <c r="C83" s="4" t="s">
        <v>117</v>
      </c>
      <c r="D83" s="4" t="s">
        <v>222</v>
      </c>
      <c r="E83" s="4" t="s">
        <v>22</v>
      </c>
    </row>
    <row r="84">
      <c r="A84" s="4">
        <v>40</v>
      </c>
      <c r="B84" s="4" t="s">
        <v>223</v>
      </c>
      <c r="C84" s="4" t="s">
        <v>224</v>
      </c>
      <c r="D84" s="4" t="s">
        <v>225</v>
      </c>
      <c r="E84" s="4" t="s">
        <v>22</v>
      </c>
    </row>
    <row r="85">
      <c r="A85" s="4">
        <v>41</v>
      </c>
      <c r="B85" s="4" t="s">
        <v>226</v>
      </c>
      <c r="C85" s="4" t="s">
        <v>224</v>
      </c>
      <c r="D85" s="4" t="s">
        <v>227</v>
      </c>
      <c r="E85" s="4" t="s">
        <v>228</v>
      </c>
    </row>
    <row r="86">
      <c r="A86" s="4">
        <v>42</v>
      </c>
      <c r="B86" s="4" t="s">
        <v>229</v>
      </c>
      <c r="C86" s="4" t="s">
        <v>106</v>
      </c>
      <c r="D86" s="4" t="s">
        <v>230</v>
      </c>
      <c r="E86" s="4" t="s">
        <v>231</v>
      </c>
    </row>
    <row r="87">
      <c r="A87" s="4">
        <v>1527</v>
      </c>
      <c r="B87" s="4" t="s">
        <v>232</v>
      </c>
      <c r="C87" s="4" t="s">
        <v>233</v>
      </c>
      <c r="D87" s="4" t="s">
        <v>234</v>
      </c>
      <c r="E87" s="4" t="s">
        <v>235</v>
      </c>
    </row>
    <row r="88">
      <c r="A88" s="4">
        <v>1532</v>
      </c>
      <c r="B88" s="4" t="s">
        <v>236</v>
      </c>
      <c r="C88" s="4" t="s">
        <v>233</v>
      </c>
      <c r="D88" s="4" t="s">
        <v>237</v>
      </c>
      <c r="E88" s="4" t="s">
        <v>238</v>
      </c>
    </row>
    <row r="89">
      <c r="A89" s="4">
        <v>6730</v>
      </c>
      <c r="B89" s="4" t="s">
        <v>239</v>
      </c>
      <c r="C89" s="4" t="s">
        <v>233</v>
      </c>
      <c r="D89" s="4" t="s">
        <v>240</v>
      </c>
      <c r="E89" s="4" t="s">
        <v>22</v>
      </c>
    </row>
    <row r="90">
      <c r="A90" s="4">
        <v>1534</v>
      </c>
      <c r="B90" s="4" t="s">
        <v>241</v>
      </c>
      <c r="C90" s="4" t="s">
        <v>233</v>
      </c>
      <c r="D90" s="4" t="s">
        <v>242</v>
      </c>
      <c r="E90" s="4" t="s">
        <v>243</v>
      </c>
    </row>
    <row r="91">
      <c r="A91" s="4">
        <v>1537</v>
      </c>
      <c r="B91" s="4" t="s">
        <v>244</v>
      </c>
      <c r="C91" s="4" t="s">
        <v>233</v>
      </c>
      <c r="D91" s="4" t="s">
        <v>245</v>
      </c>
      <c r="E91" s="4" t="s">
        <v>246</v>
      </c>
    </row>
    <row r="92">
      <c r="A92" s="4">
        <v>1538</v>
      </c>
      <c r="B92" s="4" t="s">
        <v>247</v>
      </c>
      <c r="C92" s="4" t="s">
        <v>233</v>
      </c>
      <c r="D92" s="4" t="s">
        <v>248</v>
      </c>
      <c r="E92" s="4" t="s">
        <v>249</v>
      </c>
    </row>
    <row r="93">
      <c r="A93" s="4">
        <v>43</v>
      </c>
      <c r="B93" s="4" t="s">
        <v>250</v>
      </c>
      <c r="C93" s="4" t="s">
        <v>233</v>
      </c>
      <c r="D93" s="4" t="s">
        <v>251</v>
      </c>
      <c r="E93" s="4" t="s">
        <v>252</v>
      </c>
    </row>
    <row r="94">
      <c r="A94" s="4">
        <v>4655</v>
      </c>
      <c r="B94" s="4" t="s">
        <v>253</v>
      </c>
      <c r="C94" s="4" t="s">
        <v>233</v>
      </c>
      <c r="D94" s="4" t="s">
        <v>254</v>
      </c>
      <c r="E94" s="4" t="s">
        <v>22</v>
      </c>
    </row>
    <row r="95">
      <c r="A95" s="4">
        <v>1542</v>
      </c>
      <c r="B95" s="4" t="s">
        <v>255</v>
      </c>
      <c r="C95" s="4" t="s">
        <v>233</v>
      </c>
      <c r="D95" s="4" t="s">
        <v>256</v>
      </c>
      <c r="E95" s="4" t="s">
        <v>257</v>
      </c>
    </row>
    <row r="96">
      <c r="A96" s="4">
        <v>1544</v>
      </c>
      <c r="B96" s="4" t="s">
        <v>258</v>
      </c>
      <c r="C96" s="4" t="s">
        <v>233</v>
      </c>
      <c r="D96" s="4" t="s">
        <v>259</v>
      </c>
      <c r="E96" s="4" t="s">
        <v>260</v>
      </c>
    </row>
    <row r="97">
      <c r="A97" s="4">
        <v>1548</v>
      </c>
      <c r="B97" s="4" t="s">
        <v>261</v>
      </c>
      <c r="C97" s="4" t="s">
        <v>233</v>
      </c>
      <c r="D97" s="4" t="s">
        <v>262</v>
      </c>
      <c r="E97" s="4" t="s">
        <v>263</v>
      </c>
    </row>
    <row r="98">
      <c r="A98" s="4">
        <v>1550</v>
      </c>
      <c r="B98" s="4" t="s">
        <v>264</v>
      </c>
      <c r="C98" s="4" t="s">
        <v>233</v>
      </c>
      <c r="D98" s="4" t="s">
        <v>265</v>
      </c>
      <c r="E98" s="4" t="s">
        <v>266</v>
      </c>
    </row>
    <row r="99">
      <c r="A99" s="4">
        <v>44</v>
      </c>
      <c r="B99" s="4" t="s">
        <v>267</v>
      </c>
      <c r="C99" s="4" t="s">
        <v>233</v>
      </c>
      <c r="D99" s="4" t="s">
        <v>268</v>
      </c>
      <c r="E99" s="4" t="s">
        <v>269</v>
      </c>
    </row>
    <row r="100">
      <c r="A100" s="4">
        <v>7205</v>
      </c>
      <c r="B100" s="4" t="s">
        <v>270</v>
      </c>
      <c r="C100" s="4" t="s">
        <v>233</v>
      </c>
      <c r="D100" s="4" t="s">
        <v>268</v>
      </c>
      <c r="E100" s="4" t="s">
        <v>22</v>
      </c>
    </row>
    <row r="101">
      <c r="A101" s="4">
        <v>1552</v>
      </c>
      <c r="B101" s="4" t="s">
        <v>271</v>
      </c>
      <c r="C101" s="4" t="s">
        <v>233</v>
      </c>
      <c r="D101" s="4" t="s">
        <v>272</v>
      </c>
      <c r="E101" s="4" t="s">
        <v>273</v>
      </c>
    </row>
    <row r="102">
      <c r="A102" s="4">
        <v>3997</v>
      </c>
      <c r="B102" s="4" t="s">
        <v>274</v>
      </c>
      <c r="C102" s="4" t="s">
        <v>233</v>
      </c>
      <c r="D102" s="4" t="s">
        <v>275</v>
      </c>
      <c r="E102" s="4" t="s">
        <v>276</v>
      </c>
    </row>
    <row r="103">
      <c r="A103" s="4">
        <v>1554</v>
      </c>
      <c r="B103" s="4" t="s">
        <v>277</v>
      </c>
      <c r="C103" s="4" t="s">
        <v>233</v>
      </c>
      <c r="D103" s="4" t="s">
        <v>278</v>
      </c>
      <c r="E103" s="4" t="s">
        <v>279</v>
      </c>
    </row>
    <row r="104">
      <c r="A104" s="4">
        <v>45</v>
      </c>
      <c r="B104" s="4" t="s">
        <v>280</v>
      </c>
      <c r="C104" s="4" t="s">
        <v>233</v>
      </c>
      <c r="D104" s="4" t="s">
        <v>281</v>
      </c>
      <c r="E104" s="4" t="s">
        <v>282</v>
      </c>
    </row>
    <row r="105">
      <c r="A105" s="4">
        <v>8043</v>
      </c>
      <c r="B105" s="4" t="s">
        <v>283</v>
      </c>
      <c r="C105" s="4" t="s">
        <v>284</v>
      </c>
      <c r="D105" s="4" t="s">
        <v>285</v>
      </c>
      <c r="E105" s="4" t="s">
        <v>22</v>
      </c>
    </row>
    <row r="106">
      <c r="A106" s="4">
        <v>46</v>
      </c>
      <c r="B106" s="4" t="s">
        <v>286</v>
      </c>
      <c r="C106" s="4" t="s">
        <v>287</v>
      </c>
      <c r="D106" s="4" t="s">
        <v>288</v>
      </c>
      <c r="E106" s="4" t="s">
        <v>289</v>
      </c>
    </row>
    <row r="107">
      <c r="A107" s="4">
        <v>47</v>
      </c>
      <c r="B107" s="4" t="s">
        <v>290</v>
      </c>
      <c r="C107" s="4" t="s">
        <v>42</v>
      </c>
      <c r="D107" s="4" t="s">
        <v>291</v>
      </c>
      <c r="E107" s="4" t="s">
        <v>292</v>
      </c>
    </row>
    <row r="108">
      <c r="A108" s="4">
        <v>1558</v>
      </c>
      <c r="B108" s="4" t="s">
        <v>293</v>
      </c>
      <c r="C108" s="4" t="s">
        <v>42</v>
      </c>
      <c r="D108" s="4" t="s">
        <v>294</v>
      </c>
      <c r="E108" s="4" t="s">
        <v>295</v>
      </c>
    </row>
    <row r="109">
      <c r="A109" s="4">
        <v>5546</v>
      </c>
      <c r="B109" s="4" t="s">
        <v>296</v>
      </c>
      <c r="C109" s="4" t="s">
        <v>42</v>
      </c>
      <c r="D109" s="4" t="s">
        <v>294</v>
      </c>
      <c r="E109" s="4" t="s">
        <v>22</v>
      </c>
    </row>
    <row r="110">
      <c r="A110" s="4">
        <v>48</v>
      </c>
      <c r="B110" s="4" t="s">
        <v>297</v>
      </c>
      <c r="C110" s="4" t="s">
        <v>42</v>
      </c>
      <c r="D110" s="4" t="s">
        <v>298</v>
      </c>
      <c r="E110" s="4" t="s">
        <v>299</v>
      </c>
    </row>
    <row r="111">
      <c r="A111" s="4">
        <v>1559</v>
      </c>
      <c r="B111" s="4" t="s">
        <v>300</v>
      </c>
      <c r="C111" s="4" t="s">
        <v>42</v>
      </c>
      <c r="D111" s="4" t="s">
        <v>301</v>
      </c>
      <c r="E111" s="4" t="s">
        <v>302</v>
      </c>
    </row>
    <row r="112">
      <c r="A112" s="4">
        <v>49</v>
      </c>
      <c r="B112" s="4" t="s">
        <v>303</v>
      </c>
      <c r="C112" s="4" t="s">
        <v>42</v>
      </c>
      <c r="D112" s="4" t="s">
        <v>304</v>
      </c>
      <c r="E112" s="4" t="s">
        <v>305</v>
      </c>
    </row>
    <row r="113">
      <c r="A113" s="4">
        <v>29423</v>
      </c>
      <c r="B113" s="4" t="s">
        <v>306</v>
      </c>
      <c r="C113" s="4" t="s">
        <v>42</v>
      </c>
      <c r="D113" s="4" t="s">
        <v>304</v>
      </c>
      <c r="E113" s="4" t="s">
        <v>22</v>
      </c>
    </row>
    <row r="114">
      <c r="A114" s="4">
        <v>1289</v>
      </c>
      <c r="B114" s="4" t="s">
        <v>307</v>
      </c>
      <c r="C114" s="4" t="s">
        <v>42</v>
      </c>
      <c r="D114" s="4" t="s">
        <v>308</v>
      </c>
      <c r="E114" s="4" t="s">
        <v>309</v>
      </c>
    </row>
    <row r="115">
      <c r="A115" s="4">
        <v>7207</v>
      </c>
      <c r="B115" s="4" t="s">
        <v>310</v>
      </c>
      <c r="C115" s="4" t="s">
        <v>42</v>
      </c>
      <c r="D115" s="4" t="s">
        <v>308</v>
      </c>
      <c r="E115" s="4" t="s">
        <v>22</v>
      </c>
    </row>
    <row r="116">
      <c r="A116" s="4">
        <v>1560</v>
      </c>
      <c r="B116" s="4" t="s">
        <v>311</v>
      </c>
      <c r="C116" s="4" t="s">
        <v>312</v>
      </c>
      <c r="D116" s="4" t="s">
        <v>313</v>
      </c>
      <c r="E116" s="4" t="s">
        <v>314</v>
      </c>
    </row>
    <row r="117">
      <c r="A117" s="4">
        <v>50</v>
      </c>
      <c r="B117" s="4" t="s">
        <v>315</v>
      </c>
      <c r="C117" s="4" t="s">
        <v>312</v>
      </c>
      <c r="D117" s="4" t="s">
        <v>316</v>
      </c>
      <c r="E117" s="4" t="s">
        <v>317</v>
      </c>
    </row>
    <row r="118">
      <c r="A118" s="4">
        <v>51</v>
      </c>
      <c r="B118" s="4" t="s">
        <v>318</v>
      </c>
      <c r="C118" s="4" t="s">
        <v>106</v>
      </c>
      <c r="D118" s="4" t="s">
        <v>319</v>
      </c>
      <c r="E118" s="4" t="s">
        <v>320</v>
      </c>
    </row>
    <row r="119">
      <c r="A119" s="4">
        <v>4932</v>
      </c>
      <c r="B119" s="4" t="s">
        <v>321</v>
      </c>
      <c r="C119" s="4" t="s">
        <v>106</v>
      </c>
      <c r="D119" s="4" t="s">
        <v>322</v>
      </c>
      <c r="E119" s="4" t="s">
        <v>22</v>
      </c>
    </row>
    <row r="120">
      <c r="A120" s="4">
        <v>1565</v>
      </c>
      <c r="B120" s="4" t="s">
        <v>323</v>
      </c>
      <c r="C120" s="4" t="s">
        <v>106</v>
      </c>
      <c r="D120" s="4" t="s">
        <v>324</v>
      </c>
      <c r="E120" s="4" t="s">
        <v>325</v>
      </c>
    </row>
    <row r="121">
      <c r="A121" s="4">
        <v>54</v>
      </c>
      <c r="B121" s="4" t="s">
        <v>326</v>
      </c>
      <c r="C121" s="4" t="s">
        <v>327</v>
      </c>
      <c r="D121" s="4" t="s">
        <v>328</v>
      </c>
      <c r="E121" s="4" t="s">
        <v>329</v>
      </c>
    </row>
    <row r="122">
      <c r="A122" s="4">
        <v>6211</v>
      </c>
      <c r="B122" s="4" t="s">
        <v>330</v>
      </c>
      <c r="C122" s="4" t="s">
        <v>327</v>
      </c>
      <c r="D122" s="4" t="s">
        <v>331</v>
      </c>
      <c r="E122" s="4" t="s">
        <v>22</v>
      </c>
    </row>
    <row r="123">
      <c r="A123" s="4">
        <v>55</v>
      </c>
      <c r="B123" s="4" t="s">
        <v>332</v>
      </c>
      <c r="C123" s="4" t="s">
        <v>327</v>
      </c>
      <c r="D123" s="4" t="s">
        <v>333</v>
      </c>
      <c r="E123" s="4" t="s">
        <v>22</v>
      </c>
    </row>
    <row r="124">
      <c r="A124" s="4">
        <v>57</v>
      </c>
      <c r="B124" s="4" t="s">
        <v>334</v>
      </c>
      <c r="C124" s="4" t="s">
        <v>327</v>
      </c>
      <c r="D124" s="4" t="s">
        <v>335</v>
      </c>
      <c r="E124" s="4" t="s">
        <v>22</v>
      </c>
    </row>
    <row r="125">
      <c r="A125" s="4">
        <v>58</v>
      </c>
      <c r="B125" s="4" t="s">
        <v>336</v>
      </c>
      <c r="C125" s="4" t="s">
        <v>327</v>
      </c>
      <c r="D125" s="4" t="s">
        <v>337</v>
      </c>
      <c r="E125" s="4" t="s">
        <v>338</v>
      </c>
    </row>
    <row r="126">
      <c r="A126" s="4">
        <v>59</v>
      </c>
      <c r="B126" s="4" t="s">
        <v>339</v>
      </c>
      <c r="C126" s="4" t="s">
        <v>327</v>
      </c>
      <c r="D126" s="4" t="s">
        <v>340</v>
      </c>
      <c r="E126" s="4" t="s">
        <v>22</v>
      </c>
    </row>
    <row r="127">
      <c r="A127" s="4">
        <v>60</v>
      </c>
      <c r="B127" s="4" t="s">
        <v>341</v>
      </c>
      <c r="C127" s="4" t="s">
        <v>327</v>
      </c>
      <c r="D127" s="4" t="s">
        <v>342</v>
      </c>
      <c r="E127" s="4" t="s">
        <v>22</v>
      </c>
    </row>
    <row r="128">
      <c r="A128" s="4">
        <v>1573</v>
      </c>
      <c r="B128" s="4" t="s">
        <v>343</v>
      </c>
      <c r="C128" s="4" t="s">
        <v>117</v>
      </c>
      <c r="D128" s="4" t="s">
        <v>344</v>
      </c>
      <c r="E128" s="4" t="s">
        <v>345</v>
      </c>
    </row>
    <row r="129">
      <c r="A129" s="4">
        <v>63</v>
      </c>
      <c r="B129" s="4" t="s">
        <v>346</v>
      </c>
      <c r="C129" s="4" t="s">
        <v>102</v>
      </c>
      <c r="D129" s="4" t="s">
        <v>347</v>
      </c>
      <c r="E129" s="4" t="s">
        <v>348</v>
      </c>
    </row>
    <row r="130">
      <c r="A130" s="4">
        <v>6979</v>
      </c>
      <c r="B130" s="4" t="s">
        <v>349</v>
      </c>
      <c r="C130" s="4" t="s">
        <v>102</v>
      </c>
      <c r="D130" s="4" t="s">
        <v>347</v>
      </c>
      <c r="E130" s="4" t="s">
        <v>22</v>
      </c>
    </row>
    <row r="131">
      <c r="A131" s="4">
        <v>1575</v>
      </c>
      <c r="B131" s="4" t="s">
        <v>350</v>
      </c>
      <c r="C131" s="4" t="s">
        <v>42</v>
      </c>
      <c r="D131" s="4" t="s">
        <v>351</v>
      </c>
      <c r="E131" s="4" t="s">
        <v>352</v>
      </c>
    </row>
    <row r="132">
      <c r="A132" s="4">
        <v>7208</v>
      </c>
      <c r="B132" s="4" t="s">
        <v>353</v>
      </c>
      <c r="C132" s="4" t="s">
        <v>42</v>
      </c>
      <c r="D132" s="4" t="s">
        <v>351</v>
      </c>
      <c r="E132" s="4" t="s">
        <v>22</v>
      </c>
    </row>
    <row r="133">
      <c r="A133" s="4">
        <v>1579</v>
      </c>
      <c r="B133" s="4" t="s">
        <v>354</v>
      </c>
      <c r="C133" s="4" t="s">
        <v>355</v>
      </c>
      <c r="D133" s="4" t="s">
        <v>356</v>
      </c>
      <c r="E133" s="4" t="s">
        <v>357</v>
      </c>
    </row>
    <row r="134">
      <c r="A134" s="4">
        <v>5311</v>
      </c>
      <c r="B134" s="4" t="s">
        <v>358</v>
      </c>
      <c r="C134" s="4" t="s">
        <v>355</v>
      </c>
      <c r="D134" s="4" t="s">
        <v>356</v>
      </c>
      <c r="E134" s="4" t="s">
        <v>22</v>
      </c>
    </row>
    <row r="135">
      <c r="A135" s="4">
        <v>4462</v>
      </c>
      <c r="B135" s="4" t="s">
        <v>359</v>
      </c>
      <c r="C135" s="4" t="s">
        <v>355</v>
      </c>
      <c r="D135" s="4" t="s">
        <v>360</v>
      </c>
      <c r="E135" s="4" t="s">
        <v>361</v>
      </c>
    </row>
    <row r="136">
      <c r="A136" s="4">
        <v>64</v>
      </c>
      <c r="B136" s="4" t="s">
        <v>362</v>
      </c>
      <c r="C136" s="4" t="s">
        <v>355</v>
      </c>
      <c r="D136" s="4" t="s">
        <v>363</v>
      </c>
      <c r="E136" s="4" t="s">
        <v>364</v>
      </c>
    </row>
    <row r="137">
      <c r="A137" s="4">
        <v>65</v>
      </c>
      <c r="B137" s="4" t="s">
        <v>365</v>
      </c>
      <c r="C137" s="4" t="s">
        <v>355</v>
      </c>
      <c r="D137" s="4" t="s">
        <v>366</v>
      </c>
      <c r="E137" s="4" t="s">
        <v>367</v>
      </c>
    </row>
    <row r="138">
      <c r="A138" s="4">
        <v>29355</v>
      </c>
      <c r="B138" s="4" t="s">
        <v>368</v>
      </c>
      <c r="C138" s="4" t="s">
        <v>355</v>
      </c>
      <c r="D138" s="4" t="s">
        <v>366</v>
      </c>
      <c r="E138" s="4" t="s">
        <v>22</v>
      </c>
    </row>
    <row r="139">
      <c r="A139" s="4">
        <v>1581</v>
      </c>
      <c r="B139" s="4" t="s">
        <v>369</v>
      </c>
      <c r="C139" s="4" t="s">
        <v>355</v>
      </c>
      <c r="D139" s="4" t="s">
        <v>370</v>
      </c>
      <c r="E139" s="4" t="s">
        <v>371</v>
      </c>
    </row>
    <row r="140">
      <c r="A140" s="4">
        <v>5437</v>
      </c>
      <c r="B140" s="4" t="s">
        <v>372</v>
      </c>
      <c r="C140" s="4" t="s">
        <v>355</v>
      </c>
      <c r="D140" s="4" t="s">
        <v>370</v>
      </c>
      <c r="E140" s="4" t="s">
        <v>22</v>
      </c>
    </row>
    <row r="141">
      <c r="A141" s="4">
        <v>66</v>
      </c>
      <c r="B141" s="4" t="s">
        <v>373</v>
      </c>
      <c r="C141" s="4" t="s">
        <v>355</v>
      </c>
      <c r="D141" s="4" t="s">
        <v>374</v>
      </c>
      <c r="E141" s="4" t="s">
        <v>375</v>
      </c>
    </row>
    <row r="142">
      <c r="A142" s="4">
        <v>67</v>
      </c>
      <c r="B142" s="4" t="s">
        <v>376</v>
      </c>
      <c r="C142" s="4" t="s">
        <v>377</v>
      </c>
      <c r="D142" s="4" t="s">
        <v>378</v>
      </c>
      <c r="E142" s="4" t="s">
        <v>379</v>
      </c>
    </row>
    <row r="143">
      <c r="A143" s="4">
        <v>68</v>
      </c>
      <c r="B143" s="4" t="s">
        <v>380</v>
      </c>
      <c r="C143" s="4" t="s">
        <v>381</v>
      </c>
      <c r="D143" s="4" t="s">
        <v>382</v>
      </c>
      <c r="E143" s="4" t="s">
        <v>383</v>
      </c>
    </row>
    <row r="144">
      <c r="A144" s="4">
        <v>1597</v>
      </c>
      <c r="B144" s="4" t="s">
        <v>384</v>
      </c>
      <c r="C144" s="4" t="s">
        <v>385</v>
      </c>
      <c r="D144" s="4" t="s">
        <v>386</v>
      </c>
      <c r="E144" s="4" t="s">
        <v>387</v>
      </c>
    </row>
    <row r="145">
      <c r="A145" s="4">
        <v>1598</v>
      </c>
      <c r="B145" s="4" t="s">
        <v>388</v>
      </c>
      <c r="C145" s="4" t="s">
        <v>385</v>
      </c>
      <c r="D145" s="4" t="s">
        <v>389</v>
      </c>
      <c r="E145" s="4" t="s">
        <v>390</v>
      </c>
    </row>
    <row r="146">
      <c r="A146" s="4">
        <v>4934</v>
      </c>
      <c r="B146" s="4" t="s">
        <v>391</v>
      </c>
      <c r="C146" s="4" t="s">
        <v>385</v>
      </c>
      <c r="D146" s="4" t="s">
        <v>392</v>
      </c>
      <c r="E146" s="4" t="s">
        <v>22</v>
      </c>
    </row>
    <row r="147">
      <c r="A147" s="4">
        <v>1594</v>
      </c>
      <c r="B147" s="4" t="s">
        <v>393</v>
      </c>
      <c r="C147" s="4" t="s">
        <v>385</v>
      </c>
      <c r="D147" s="4" t="s">
        <v>394</v>
      </c>
      <c r="E147" s="4" t="s">
        <v>395</v>
      </c>
    </row>
    <row r="148">
      <c r="A148" s="4">
        <v>4257</v>
      </c>
      <c r="B148" s="4" t="s">
        <v>396</v>
      </c>
      <c r="C148" s="4" t="s">
        <v>385</v>
      </c>
      <c r="D148" s="4" t="s">
        <v>397</v>
      </c>
      <c r="E148" s="4" t="s">
        <v>398</v>
      </c>
    </row>
    <row r="149">
      <c r="A149" s="4">
        <v>1607</v>
      </c>
      <c r="B149" s="4" t="s">
        <v>399</v>
      </c>
      <c r="C149" s="4" t="s">
        <v>385</v>
      </c>
      <c r="D149" s="4" t="s">
        <v>400</v>
      </c>
      <c r="E149" s="4" t="s">
        <v>401</v>
      </c>
    </row>
    <row r="150">
      <c r="A150" s="4">
        <v>7536</v>
      </c>
      <c r="B150" s="4" t="s">
        <v>402</v>
      </c>
      <c r="C150" s="4" t="s">
        <v>385</v>
      </c>
      <c r="D150" s="4" t="s">
        <v>400</v>
      </c>
      <c r="E150" s="4" t="s">
        <v>22</v>
      </c>
    </row>
    <row r="151">
      <c r="A151" s="4">
        <v>69</v>
      </c>
      <c r="B151" s="4" t="s">
        <v>403</v>
      </c>
      <c r="C151" s="4" t="s">
        <v>30</v>
      </c>
      <c r="D151" s="4" t="s">
        <v>404</v>
      </c>
      <c r="E151" s="4" t="s">
        <v>405</v>
      </c>
    </row>
    <row r="152">
      <c r="A152" s="4">
        <v>1609</v>
      </c>
      <c r="B152" s="4" t="s">
        <v>406</v>
      </c>
      <c r="C152" s="4" t="s">
        <v>46</v>
      </c>
      <c r="D152" s="4" t="s">
        <v>407</v>
      </c>
      <c r="E152" s="4" t="s">
        <v>408</v>
      </c>
    </row>
    <row r="153">
      <c r="A153" s="4">
        <v>5829</v>
      </c>
      <c r="B153" s="4" t="s">
        <v>409</v>
      </c>
      <c r="C153" s="4" t="s">
        <v>46</v>
      </c>
      <c r="D153" s="4" t="s">
        <v>410</v>
      </c>
      <c r="E153" s="4" t="s">
        <v>22</v>
      </c>
    </row>
    <row r="154">
      <c r="A154" s="4">
        <v>1612</v>
      </c>
      <c r="B154" s="4" t="s">
        <v>411</v>
      </c>
      <c r="C154" s="4" t="s">
        <v>46</v>
      </c>
      <c r="D154" s="4" t="s">
        <v>412</v>
      </c>
      <c r="E154" s="4" t="s">
        <v>413</v>
      </c>
    </row>
    <row r="155">
      <c r="A155" s="4">
        <v>70</v>
      </c>
      <c r="B155" s="4" t="s">
        <v>414</v>
      </c>
      <c r="C155" s="4" t="s">
        <v>46</v>
      </c>
      <c r="D155" s="4" t="s">
        <v>415</v>
      </c>
      <c r="E155" s="4" t="s">
        <v>416</v>
      </c>
    </row>
    <row r="156">
      <c r="A156" s="4">
        <v>4000</v>
      </c>
      <c r="B156" s="4" t="s">
        <v>417</v>
      </c>
      <c r="C156" s="4" t="s">
        <v>46</v>
      </c>
      <c r="D156" s="4" t="s">
        <v>418</v>
      </c>
      <c r="E156" s="4" t="s">
        <v>419</v>
      </c>
    </row>
    <row r="157">
      <c r="A157" s="4">
        <v>5354</v>
      </c>
      <c r="B157" s="4" t="s">
        <v>420</v>
      </c>
      <c r="C157" s="4" t="s">
        <v>46</v>
      </c>
      <c r="D157" s="4" t="s">
        <v>418</v>
      </c>
      <c r="E157" s="4" t="s">
        <v>22</v>
      </c>
    </row>
    <row r="158">
      <c r="A158" s="4">
        <v>71</v>
      </c>
      <c r="B158" s="4" t="s">
        <v>421</v>
      </c>
      <c r="C158" s="4" t="s">
        <v>46</v>
      </c>
      <c r="D158" s="4" t="s">
        <v>422</v>
      </c>
      <c r="E158" s="4" t="s">
        <v>423</v>
      </c>
    </row>
    <row r="159">
      <c r="A159" s="4">
        <v>72</v>
      </c>
      <c r="B159" s="4" t="s">
        <v>424</v>
      </c>
      <c r="C159" s="4" t="s">
        <v>46</v>
      </c>
      <c r="D159" s="4" t="s">
        <v>425</v>
      </c>
      <c r="E159" s="4" t="s">
        <v>426</v>
      </c>
    </row>
    <row r="160">
      <c r="A160" s="4">
        <v>5605</v>
      </c>
      <c r="B160" s="4" t="s">
        <v>427</v>
      </c>
      <c r="C160" s="4" t="s">
        <v>46</v>
      </c>
      <c r="D160" s="4" t="s">
        <v>428</v>
      </c>
      <c r="E160" s="4" t="s">
        <v>22</v>
      </c>
    </row>
    <row r="161">
      <c r="A161" s="4">
        <v>1290</v>
      </c>
      <c r="B161" s="4" t="s">
        <v>429</v>
      </c>
      <c r="C161" s="4" t="s">
        <v>46</v>
      </c>
      <c r="D161" s="4" t="s">
        <v>430</v>
      </c>
      <c r="E161" s="4" t="s">
        <v>431</v>
      </c>
    </row>
    <row r="162">
      <c r="A162" s="4">
        <v>5845</v>
      </c>
      <c r="B162" s="4" t="s">
        <v>432</v>
      </c>
      <c r="C162" s="4" t="s">
        <v>46</v>
      </c>
      <c r="D162" s="4" t="s">
        <v>430</v>
      </c>
      <c r="E162" s="4" t="s">
        <v>22</v>
      </c>
    </row>
    <row r="163">
      <c r="A163" s="4">
        <v>6100</v>
      </c>
      <c r="B163" s="4" t="s">
        <v>433</v>
      </c>
      <c r="C163" s="4" t="s">
        <v>46</v>
      </c>
      <c r="D163" s="4" t="s">
        <v>434</v>
      </c>
      <c r="E163" s="4" t="s">
        <v>22</v>
      </c>
    </row>
    <row r="164">
      <c r="A164" s="4">
        <v>1618</v>
      </c>
      <c r="B164" s="4" t="s">
        <v>435</v>
      </c>
      <c r="C164" s="4" t="s">
        <v>102</v>
      </c>
      <c r="D164" s="4" t="s">
        <v>436</v>
      </c>
      <c r="E164" s="4" t="s">
        <v>437</v>
      </c>
    </row>
    <row r="165">
      <c r="A165" s="4">
        <v>1619</v>
      </c>
      <c r="B165" s="4" t="s">
        <v>438</v>
      </c>
      <c r="C165" s="4" t="s">
        <v>102</v>
      </c>
      <c r="D165" s="4" t="s">
        <v>439</v>
      </c>
      <c r="E165" s="4" t="s">
        <v>440</v>
      </c>
    </row>
    <row r="166">
      <c r="A166" s="4">
        <v>73</v>
      </c>
      <c r="B166" s="4" t="s">
        <v>441</v>
      </c>
      <c r="C166" s="4" t="s">
        <v>102</v>
      </c>
      <c r="D166" s="4" t="s">
        <v>442</v>
      </c>
      <c r="E166" s="4" t="s">
        <v>443</v>
      </c>
    </row>
    <row r="167">
      <c r="A167" s="4">
        <v>7828</v>
      </c>
      <c r="B167" s="4" t="s">
        <v>444</v>
      </c>
      <c r="C167" s="4" t="s">
        <v>102</v>
      </c>
      <c r="D167" s="4" t="s">
        <v>442</v>
      </c>
      <c r="E167" s="4" t="s">
        <v>22</v>
      </c>
    </row>
    <row r="168">
      <c r="A168" s="4">
        <v>7688</v>
      </c>
      <c r="B168" s="4" t="s">
        <v>445</v>
      </c>
      <c r="C168" s="4" t="s">
        <v>102</v>
      </c>
      <c r="D168" s="4" t="s">
        <v>442</v>
      </c>
      <c r="E168" s="4" t="s">
        <v>22</v>
      </c>
    </row>
    <row r="169">
      <c r="A169" s="4">
        <v>74</v>
      </c>
      <c r="B169" s="4" t="s">
        <v>446</v>
      </c>
      <c r="C169" s="4" t="s">
        <v>42</v>
      </c>
      <c r="D169" s="4" t="s">
        <v>447</v>
      </c>
      <c r="E169" s="4" t="s">
        <v>22</v>
      </c>
    </row>
    <row r="170">
      <c r="A170" s="4">
        <v>75</v>
      </c>
      <c r="B170" s="4" t="s">
        <v>448</v>
      </c>
      <c r="C170" s="4" t="s">
        <v>42</v>
      </c>
      <c r="D170" s="4" t="s">
        <v>449</v>
      </c>
      <c r="E170" s="4" t="s">
        <v>450</v>
      </c>
    </row>
    <row r="171">
      <c r="A171" s="4">
        <v>1621</v>
      </c>
      <c r="B171" s="4" t="s">
        <v>451</v>
      </c>
      <c r="C171" s="4" t="s">
        <v>42</v>
      </c>
      <c r="D171" s="4" t="s">
        <v>447</v>
      </c>
      <c r="E171" s="4" t="s">
        <v>452</v>
      </c>
    </row>
    <row r="172">
      <c r="A172" s="4">
        <v>76</v>
      </c>
      <c r="B172" s="4" t="s">
        <v>453</v>
      </c>
      <c r="C172" s="4" t="s">
        <v>42</v>
      </c>
      <c r="D172" s="4" t="s">
        <v>454</v>
      </c>
      <c r="E172" s="4" t="s">
        <v>455</v>
      </c>
    </row>
    <row r="173">
      <c r="A173" s="4">
        <v>77</v>
      </c>
      <c r="B173" s="4" t="s">
        <v>456</v>
      </c>
      <c r="C173" s="4" t="s">
        <v>42</v>
      </c>
      <c r="D173" s="4" t="s">
        <v>457</v>
      </c>
      <c r="E173" s="4" t="s">
        <v>458</v>
      </c>
    </row>
    <row r="174">
      <c r="A174" s="4">
        <v>1623</v>
      </c>
      <c r="B174" s="4" t="s">
        <v>459</v>
      </c>
      <c r="C174" s="4" t="s">
        <v>79</v>
      </c>
      <c r="D174" s="4" t="s">
        <v>460</v>
      </c>
      <c r="E174" s="4" t="s">
        <v>461</v>
      </c>
    </row>
    <row r="175">
      <c r="A175" s="4">
        <v>1624</v>
      </c>
      <c r="B175" s="4" t="s">
        <v>462</v>
      </c>
      <c r="C175" s="4" t="s">
        <v>30</v>
      </c>
      <c r="D175" s="4" t="s">
        <v>463</v>
      </c>
      <c r="E175" s="4" t="s">
        <v>464</v>
      </c>
    </row>
    <row r="176">
      <c r="A176" s="4">
        <v>1625</v>
      </c>
      <c r="B176" s="4" t="s">
        <v>465</v>
      </c>
      <c r="C176" s="4" t="s">
        <v>30</v>
      </c>
      <c r="D176" s="4" t="s">
        <v>466</v>
      </c>
      <c r="E176" s="4" t="s">
        <v>467</v>
      </c>
    </row>
    <row r="177">
      <c r="A177" s="4">
        <v>78</v>
      </c>
      <c r="B177" s="4" t="s">
        <v>468</v>
      </c>
      <c r="C177" s="4" t="s">
        <v>30</v>
      </c>
      <c r="D177" s="4" t="s">
        <v>469</v>
      </c>
      <c r="E177" s="4" t="s">
        <v>470</v>
      </c>
    </row>
    <row r="178">
      <c r="A178" s="4">
        <v>7209</v>
      </c>
      <c r="B178" s="4" t="s">
        <v>471</v>
      </c>
      <c r="C178" s="4" t="s">
        <v>30</v>
      </c>
      <c r="D178" s="4" t="s">
        <v>469</v>
      </c>
      <c r="E178" s="4" t="s">
        <v>22</v>
      </c>
    </row>
    <row r="179">
      <c r="A179" s="4">
        <v>1626</v>
      </c>
      <c r="B179" s="4" t="s">
        <v>472</v>
      </c>
      <c r="C179" s="4" t="s">
        <v>30</v>
      </c>
      <c r="D179" s="4" t="s">
        <v>473</v>
      </c>
      <c r="E179" s="4" t="s">
        <v>474</v>
      </c>
    </row>
    <row r="180">
      <c r="A180" s="4">
        <v>79</v>
      </c>
      <c r="B180" s="4" t="s">
        <v>475</v>
      </c>
      <c r="C180" s="4" t="s">
        <v>476</v>
      </c>
      <c r="D180" s="4" t="s">
        <v>477</v>
      </c>
      <c r="E180" s="4" t="s">
        <v>478</v>
      </c>
    </row>
    <row r="181">
      <c r="A181" s="4">
        <v>80</v>
      </c>
      <c r="B181" s="4" t="s">
        <v>479</v>
      </c>
      <c r="C181" s="4" t="s">
        <v>476</v>
      </c>
      <c r="D181" s="4" t="s">
        <v>480</v>
      </c>
      <c r="E181" s="4" t="s">
        <v>481</v>
      </c>
    </row>
    <row r="182">
      <c r="A182" s="4">
        <v>81</v>
      </c>
      <c r="B182" s="4" t="s">
        <v>482</v>
      </c>
      <c r="C182" s="4" t="s">
        <v>42</v>
      </c>
      <c r="D182" s="4" t="s">
        <v>483</v>
      </c>
      <c r="E182" s="4" t="s">
        <v>484</v>
      </c>
    </row>
    <row r="183">
      <c r="A183" s="4">
        <v>82</v>
      </c>
      <c r="B183" s="4" t="s">
        <v>485</v>
      </c>
      <c r="C183" s="4" t="s">
        <v>42</v>
      </c>
      <c r="D183" s="4" t="s">
        <v>486</v>
      </c>
      <c r="E183" s="4" t="s">
        <v>487</v>
      </c>
    </row>
    <row r="184">
      <c r="A184" s="4">
        <v>83</v>
      </c>
      <c r="B184" s="4" t="s">
        <v>488</v>
      </c>
      <c r="C184" s="4" t="s">
        <v>102</v>
      </c>
      <c r="D184" s="4" t="s">
        <v>489</v>
      </c>
      <c r="E184" s="4" t="s">
        <v>490</v>
      </c>
    </row>
    <row r="185">
      <c r="A185" s="4">
        <v>84</v>
      </c>
      <c r="B185" s="4" t="s">
        <v>491</v>
      </c>
      <c r="C185" s="4" t="s">
        <v>102</v>
      </c>
      <c r="D185" s="4" t="s">
        <v>492</v>
      </c>
      <c r="E185" s="4" t="s">
        <v>493</v>
      </c>
    </row>
    <row r="186">
      <c r="A186" s="4">
        <v>6982</v>
      </c>
      <c r="B186" s="4" t="s">
        <v>494</v>
      </c>
      <c r="C186" s="4" t="s">
        <v>102</v>
      </c>
      <c r="D186" s="4" t="s">
        <v>495</v>
      </c>
      <c r="E186" s="4" t="s">
        <v>22</v>
      </c>
    </row>
    <row r="187">
      <c r="A187" s="4">
        <v>4003</v>
      </c>
      <c r="B187" s="4" t="s">
        <v>496</v>
      </c>
      <c r="C187" s="4" t="s">
        <v>69</v>
      </c>
      <c r="D187" s="4" t="s">
        <v>497</v>
      </c>
      <c r="E187" s="4" t="s">
        <v>498</v>
      </c>
    </row>
    <row r="188">
      <c r="A188" s="4">
        <v>5639</v>
      </c>
      <c r="B188" s="4" t="s">
        <v>499</v>
      </c>
      <c r="C188" s="4" t="s">
        <v>69</v>
      </c>
      <c r="D188" s="4" t="s">
        <v>500</v>
      </c>
      <c r="E188" s="4" t="s">
        <v>22</v>
      </c>
    </row>
    <row r="189">
      <c r="A189" s="4">
        <v>85</v>
      </c>
      <c r="B189" s="4" t="s">
        <v>501</v>
      </c>
      <c r="C189" s="4" t="s">
        <v>69</v>
      </c>
      <c r="D189" s="4" t="s">
        <v>502</v>
      </c>
      <c r="E189" s="4" t="s">
        <v>503</v>
      </c>
    </row>
    <row r="190">
      <c r="A190" s="4">
        <v>29247</v>
      </c>
      <c r="B190" s="4" t="s">
        <v>504</v>
      </c>
      <c r="C190" s="4" t="s">
        <v>69</v>
      </c>
      <c r="D190" s="4" t="s">
        <v>502</v>
      </c>
      <c r="E190" s="4" t="s">
        <v>22</v>
      </c>
    </row>
    <row r="191">
      <c r="A191" s="4">
        <v>6369</v>
      </c>
      <c r="B191" s="4" t="s">
        <v>505</v>
      </c>
      <c r="C191" s="4" t="s">
        <v>69</v>
      </c>
      <c r="D191" s="4" t="s">
        <v>506</v>
      </c>
      <c r="E191" s="4" t="s">
        <v>22</v>
      </c>
    </row>
    <row r="192">
      <c r="A192" s="4">
        <v>7541</v>
      </c>
      <c r="B192" s="4" t="s">
        <v>507</v>
      </c>
      <c r="C192" s="4" t="s">
        <v>69</v>
      </c>
      <c r="D192" s="4" t="s">
        <v>508</v>
      </c>
      <c r="E192" s="4" t="s">
        <v>22</v>
      </c>
    </row>
    <row r="193">
      <c r="A193" s="4">
        <v>1634</v>
      </c>
      <c r="B193" s="4" t="s">
        <v>509</v>
      </c>
      <c r="C193" s="4" t="s">
        <v>377</v>
      </c>
      <c r="D193" s="4" t="s">
        <v>510</v>
      </c>
      <c r="E193" s="4" t="s">
        <v>511</v>
      </c>
    </row>
    <row r="194">
      <c r="A194" s="4">
        <v>7210</v>
      </c>
      <c r="B194" s="4" t="s">
        <v>512</v>
      </c>
      <c r="C194" s="4" t="s">
        <v>377</v>
      </c>
      <c r="D194" s="4" t="s">
        <v>510</v>
      </c>
      <c r="E194" s="4" t="s">
        <v>22</v>
      </c>
    </row>
    <row r="195">
      <c r="A195" s="4">
        <v>1637</v>
      </c>
      <c r="B195" s="4" t="s">
        <v>513</v>
      </c>
      <c r="C195" s="4" t="s">
        <v>377</v>
      </c>
      <c r="D195" s="4" t="s">
        <v>514</v>
      </c>
      <c r="E195" s="4" t="s">
        <v>515</v>
      </c>
    </row>
    <row r="196">
      <c r="A196" s="4">
        <v>1291</v>
      </c>
      <c r="B196" s="4" t="s">
        <v>516</v>
      </c>
      <c r="C196" s="4" t="s">
        <v>42</v>
      </c>
      <c r="D196" s="4" t="s">
        <v>517</v>
      </c>
      <c r="E196" s="4" t="s">
        <v>518</v>
      </c>
    </row>
    <row r="197">
      <c r="A197" s="4">
        <v>6943</v>
      </c>
      <c r="B197" s="4" t="s">
        <v>519</v>
      </c>
      <c r="C197" s="4" t="s">
        <v>42</v>
      </c>
      <c r="D197" s="4" t="s">
        <v>520</v>
      </c>
      <c r="E197" s="4" t="s">
        <v>22</v>
      </c>
    </row>
    <row r="198">
      <c r="A198" s="4">
        <v>86</v>
      </c>
      <c r="B198" s="4" t="s">
        <v>521</v>
      </c>
      <c r="C198" s="4" t="s">
        <v>117</v>
      </c>
      <c r="D198" s="4" t="s">
        <v>522</v>
      </c>
      <c r="E198" s="4" t="s">
        <v>523</v>
      </c>
    </row>
    <row r="199">
      <c r="A199" s="4">
        <v>87</v>
      </c>
      <c r="B199" s="4" t="s">
        <v>524</v>
      </c>
      <c r="C199" s="4" t="s">
        <v>117</v>
      </c>
      <c r="D199" s="4" t="s">
        <v>525</v>
      </c>
      <c r="E199" s="4" t="s">
        <v>22</v>
      </c>
    </row>
    <row r="200">
      <c r="A200" s="4">
        <v>1641</v>
      </c>
      <c r="B200" s="4" t="s">
        <v>526</v>
      </c>
      <c r="C200" s="4" t="s">
        <v>476</v>
      </c>
      <c r="D200" s="4" t="s">
        <v>527</v>
      </c>
      <c r="E200" s="4" t="s">
        <v>528</v>
      </c>
    </row>
    <row r="201">
      <c r="A201" s="4">
        <v>1642</v>
      </c>
      <c r="B201" s="4" t="s">
        <v>529</v>
      </c>
      <c r="C201" s="4" t="s">
        <v>102</v>
      </c>
      <c r="D201" s="4" t="s">
        <v>530</v>
      </c>
      <c r="E201" s="4" t="s">
        <v>531</v>
      </c>
    </row>
    <row r="202">
      <c r="A202" s="4">
        <v>4005</v>
      </c>
      <c r="B202" s="4" t="s">
        <v>532</v>
      </c>
      <c r="C202" s="4" t="s">
        <v>46</v>
      </c>
      <c r="D202" s="4" t="s">
        <v>533</v>
      </c>
      <c r="E202" s="4" t="s">
        <v>534</v>
      </c>
    </row>
    <row r="203">
      <c r="A203" s="4">
        <v>1292</v>
      </c>
      <c r="B203" s="4" t="s">
        <v>535</v>
      </c>
      <c r="C203" s="4" t="s">
        <v>46</v>
      </c>
      <c r="D203" s="4" t="s">
        <v>536</v>
      </c>
      <c r="E203" s="4" t="s">
        <v>537</v>
      </c>
    </row>
    <row r="204">
      <c r="A204" s="4">
        <v>6012</v>
      </c>
      <c r="B204" s="4" t="s">
        <v>538</v>
      </c>
      <c r="C204" s="4" t="s">
        <v>46</v>
      </c>
      <c r="D204" s="4" t="s">
        <v>539</v>
      </c>
      <c r="E204" s="4" t="s">
        <v>22</v>
      </c>
    </row>
    <row r="205">
      <c r="A205" s="4">
        <v>88</v>
      </c>
      <c r="B205" s="4" t="s">
        <v>540</v>
      </c>
      <c r="C205" s="4" t="s">
        <v>106</v>
      </c>
      <c r="D205" s="4" t="s">
        <v>541</v>
      </c>
      <c r="E205" s="4" t="s">
        <v>542</v>
      </c>
    </row>
    <row r="206">
      <c r="A206" s="4">
        <v>4258</v>
      </c>
      <c r="B206" s="4" t="s">
        <v>543</v>
      </c>
      <c r="C206" s="4" t="s">
        <v>106</v>
      </c>
      <c r="D206" s="4" t="s">
        <v>544</v>
      </c>
      <c r="E206" s="4" t="s">
        <v>545</v>
      </c>
    </row>
    <row r="207">
      <c r="A207" s="4">
        <v>1648</v>
      </c>
      <c r="B207" s="4" t="s">
        <v>546</v>
      </c>
      <c r="C207" s="4" t="s">
        <v>106</v>
      </c>
      <c r="D207" s="4" t="s">
        <v>547</v>
      </c>
      <c r="E207" s="4" t="s">
        <v>548</v>
      </c>
    </row>
    <row r="208">
      <c r="A208" s="4">
        <v>1652</v>
      </c>
      <c r="B208" s="4" t="s">
        <v>549</v>
      </c>
      <c r="C208" s="4" t="s">
        <v>106</v>
      </c>
      <c r="D208" s="4" t="s">
        <v>550</v>
      </c>
      <c r="E208" s="4" t="s">
        <v>551</v>
      </c>
    </row>
    <row r="209">
      <c r="A209" s="4">
        <v>1653</v>
      </c>
      <c r="B209" s="4" t="s">
        <v>552</v>
      </c>
      <c r="C209" s="4" t="s">
        <v>106</v>
      </c>
      <c r="D209" s="4" t="s">
        <v>553</v>
      </c>
      <c r="E209" s="4" t="s">
        <v>554</v>
      </c>
    </row>
    <row r="210">
      <c r="A210" s="4">
        <v>90</v>
      </c>
      <c r="B210" s="4" t="s">
        <v>555</v>
      </c>
      <c r="C210" s="4" t="s">
        <v>106</v>
      </c>
      <c r="D210" s="4" t="s">
        <v>556</v>
      </c>
      <c r="E210" s="4" t="s">
        <v>557</v>
      </c>
    </row>
    <row r="211">
      <c r="A211" s="4">
        <v>6595</v>
      </c>
      <c r="B211" s="4" t="s">
        <v>558</v>
      </c>
      <c r="C211" s="4" t="s">
        <v>106</v>
      </c>
      <c r="D211" s="4" t="s">
        <v>559</v>
      </c>
      <c r="E211" s="4" t="s">
        <v>560</v>
      </c>
    </row>
    <row r="212">
      <c r="A212" s="4">
        <v>1654</v>
      </c>
      <c r="B212" s="4" t="s">
        <v>561</v>
      </c>
      <c r="C212" s="4" t="s">
        <v>106</v>
      </c>
      <c r="D212" s="4" t="s">
        <v>562</v>
      </c>
      <c r="E212" s="4" t="s">
        <v>563</v>
      </c>
    </row>
    <row r="213">
      <c r="A213" s="4">
        <v>4007</v>
      </c>
      <c r="B213" s="4" t="s">
        <v>564</v>
      </c>
      <c r="C213" s="4" t="s">
        <v>106</v>
      </c>
      <c r="D213" s="4" t="s">
        <v>565</v>
      </c>
      <c r="E213" s="4" t="s">
        <v>566</v>
      </c>
    </row>
    <row r="214">
      <c r="A214" s="4">
        <v>1656</v>
      </c>
      <c r="B214" s="4" t="s">
        <v>567</v>
      </c>
      <c r="C214" s="4" t="s">
        <v>568</v>
      </c>
      <c r="D214" s="4" t="s">
        <v>569</v>
      </c>
      <c r="E214" s="4" t="s">
        <v>570</v>
      </c>
    </row>
    <row r="215">
      <c r="A215" s="4">
        <v>91</v>
      </c>
      <c r="B215" s="4" t="s">
        <v>571</v>
      </c>
      <c r="C215" s="4" t="s">
        <v>30</v>
      </c>
      <c r="D215" s="4" t="s">
        <v>572</v>
      </c>
      <c r="E215" s="4" t="s">
        <v>573</v>
      </c>
    </row>
    <row r="216">
      <c r="A216" s="4">
        <v>92</v>
      </c>
      <c r="B216" s="4" t="s">
        <v>574</v>
      </c>
      <c r="C216" s="4" t="s">
        <v>30</v>
      </c>
      <c r="D216" s="4" t="s">
        <v>575</v>
      </c>
      <c r="E216" s="4" t="s">
        <v>576</v>
      </c>
    </row>
    <row r="217">
      <c r="A217" s="4">
        <v>1659</v>
      </c>
      <c r="B217" s="4" t="s">
        <v>577</v>
      </c>
      <c r="C217" s="4" t="s">
        <v>568</v>
      </c>
      <c r="D217" s="4" t="s">
        <v>578</v>
      </c>
      <c r="E217" s="4" t="s">
        <v>579</v>
      </c>
    </row>
    <row r="218">
      <c r="A218" s="4">
        <v>4527</v>
      </c>
      <c r="B218" s="4" t="s">
        <v>580</v>
      </c>
      <c r="C218" s="4" t="s">
        <v>568</v>
      </c>
      <c r="D218" s="4" t="s">
        <v>581</v>
      </c>
      <c r="E218" s="4" t="s">
        <v>582</v>
      </c>
    </row>
    <row r="219">
      <c r="A219" s="4">
        <v>1667</v>
      </c>
      <c r="B219" s="4" t="s">
        <v>583</v>
      </c>
      <c r="C219" s="4" t="s">
        <v>126</v>
      </c>
      <c r="D219" s="4" t="s">
        <v>584</v>
      </c>
      <c r="E219" s="4" t="s">
        <v>585</v>
      </c>
    </row>
    <row r="220">
      <c r="A220" s="4">
        <v>4008</v>
      </c>
      <c r="B220" s="4" t="s">
        <v>586</v>
      </c>
      <c r="C220" s="4" t="s">
        <v>126</v>
      </c>
      <c r="D220" s="4" t="s">
        <v>587</v>
      </c>
      <c r="E220" s="4" t="s">
        <v>588</v>
      </c>
    </row>
    <row r="221">
      <c r="A221" s="4">
        <v>5727</v>
      </c>
      <c r="B221" s="4" t="s">
        <v>589</v>
      </c>
      <c r="C221" s="4" t="s">
        <v>126</v>
      </c>
      <c r="D221" s="4" t="s">
        <v>590</v>
      </c>
      <c r="E221" s="4" t="s">
        <v>22</v>
      </c>
    </row>
    <row r="222">
      <c r="A222" s="4">
        <v>93</v>
      </c>
      <c r="B222" s="4" t="s">
        <v>591</v>
      </c>
      <c r="C222" s="4" t="s">
        <v>126</v>
      </c>
      <c r="D222" s="4" t="s">
        <v>592</v>
      </c>
      <c r="E222" s="4" t="s">
        <v>22</v>
      </c>
    </row>
    <row r="223">
      <c r="A223" s="4">
        <v>1293</v>
      </c>
      <c r="B223" s="4" t="s">
        <v>593</v>
      </c>
      <c r="C223" s="4" t="s">
        <v>126</v>
      </c>
      <c r="D223" s="4" t="s">
        <v>594</v>
      </c>
      <c r="E223" s="4" t="s">
        <v>595</v>
      </c>
    </row>
    <row r="224">
      <c r="A224" s="4">
        <v>7273</v>
      </c>
      <c r="B224" s="4" t="s">
        <v>596</v>
      </c>
      <c r="C224" s="4" t="s">
        <v>126</v>
      </c>
      <c r="D224" s="4" t="s">
        <v>594</v>
      </c>
      <c r="E224" s="4" t="s">
        <v>22</v>
      </c>
    </row>
    <row r="225">
      <c r="A225" s="4">
        <v>7806</v>
      </c>
      <c r="B225" s="4" t="s">
        <v>597</v>
      </c>
      <c r="C225" s="4" t="s">
        <v>126</v>
      </c>
      <c r="D225" s="4" t="s">
        <v>598</v>
      </c>
      <c r="E225" s="4" t="s">
        <v>599</v>
      </c>
    </row>
    <row r="226">
      <c r="A226" s="4">
        <v>1670</v>
      </c>
      <c r="B226" s="4" t="s">
        <v>600</v>
      </c>
      <c r="C226" s="4" t="s">
        <v>126</v>
      </c>
      <c r="D226" s="4" t="s">
        <v>601</v>
      </c>
      <c r="E226" s="4" t="s">
        <v>602</v>
      </c>
    </row>
    <row r="227">
      <c r="A227" s="4">
        <v>94</v>
      </c>
      <c r="B227" s="4" t="s">
        <v>603</v>
      </c>
      <c r="C227" s="4" t="s">
        <v>126</v>
      </c>
      <c r="D227" s="4" t="s">
        <v>604</v>
      </c>
      <c r="E227" s="4" t="s">
        <v>605</v>
      </c>
    </row>
    <row r="228">
      <c r="A228" s="4">
        <v>95</v>
      </c>
      <c r="B228" s="4" t="s">
        <v>606</v>
      </c>
      <c r="C228" s="4" t="s">
        <v>117</v>
      </c>
      <c r="D228" s="4" t="s">
        <v>607</v>
      </c>
      <c r="E228" s="4" t="s">
        <v>608</v>
      </c>
    </row>
    <row r="229">
      <c r="A229" s="4">
        <v>6426</v>
      </c>
      <c r="B229" s="4" t="s">
        <v>609</v>
      </c>
      <c r="C229" s="4" t="s">
        <v>117</v>
      </c>
      <c r="D229" s="4" t="s">
        <v>610</v>
      </c>
      <c r="E229" s="4" t="s">
        <v>22</v>
      </c>
    </row>
    <row r="230">
      <c r="A230" s="4">
        <v>4011</v>
      </c>
      <c r="B230" s="4" t="s">
        <v>611</v>
      </c>
      <c r="C230" s="4" t="s">
        <v>69</v>
      </c>
      <c r="D230" s="4" t="s">
        <v>612</v>
      </c>
      <c r="E230" s="4" t="s">
        <v>613</v>
      </c>
    </row>
    <row r="231">
      <c r="A231" s="4">
        <v>1672</v>
      </c>
      <c r="B231" s="4" t="s">
        <v>614</v>
      </c>
      <c r="C231" s="4" t="s">
        <v>42</v>
      </c>
      <c r="D231" s="4" t="s">
        <v>615</v>
      </c>
      <c r="E231" s="4" t="s">
        <v>616</v>
      </c>
    </row>
    <row r="232">
      <c r="A232" s="4">
        <v>96</v>
      </c>
      <c r="B232" s="4" t="s">
        <v>617</v>
      </c>
      <c r="C232" s="4" t="s">
        <v>618</v>
      </c>
      <c r="D232" s="4" t="s">
        <v>619</v>
      </c>
      <c r="E232" s="4" t="s">
        <v>620</v>
      </c>
    </row>
    <row r="233">
      <c r="A233" s="4">
        <v>1675</v>
      </c>
      <c r="B233" s="4" t="s">
        <v>621</v>
      </c>
      <c r="C233" s="4" t="s">
        <v>618</v>
      </c>
      <c r="D233" s="4" t="s">
        <v>622</v>
      </c>
      <c r="E233" s="4" t="s">
        <v>623</v>
      </c>
    </row>
    <row r="234">
      <c r="A234" s="4">
        <v>7836</v>
      </c>
      <c r="B234" s="4" t="s">
        <v>624</v>
      </c>
      <c r="C234" s="4" t="s">
        <v>618</v>
      </c>
      <c r="D234" s="4" t="s">
        <v>622</v>
      </c>
      <c r="E234" s="4" t="s">
        <v>22</v>
      </c>
    </row>
    <row r="235">
      <c r="A235" s="4">
        <v>1676</v>
      </c>
      <c r="B235" s="4" t="s">
        <v>625</v>
      </c>
      <c r="C235" s="4" t="s">
        <v>626</v>
      </c>
      <c r="D235" s="4" t="s">
        <v>627</v>
      </c>
      <c r="E235" s="4" t="s">
        <v>628</v>
      </c>
    </row>
    <row r="236">
      <c r="A236" s="4">
        <v>97</v>
      </c>
      <c r="B236" s="4" t="s">
        <v>629</v>
      </c>
      <c r="C236" s="4" t="s">
        <v>626</v>
      </c>
      <c r="D236" s="4" t="s">
        <v>630</v>
      </c>
      <c r="E236" s="4" t="s">
        <v>22</v>
      </c>
    </row>
    <row r="237">
      <c r="A237" s="4">
        <v>98</v>
      </c>
      <c r="B237" s="4" t="s">
        <v>631</v>
      </c>
      <c r="C237" s="4" t="s">
        <v>626</v>
      </c>
      <c r="D237" s="4" t="s">
        <v>632</v>
      </c>
      <c r="E237" s="4" t="s">
        <v>633</v>
      </c>
    </row>
    <row r="238">
      <c r="A238" s="4">
        <v>8832</v>
      </c>
      <c r="B238" s="4" t="s">
        <v>634</v>
      </c>
      <c r="C238" s="4" t="s">
        <v>626</v>
      </c>
      <c r="D238" s="4" t="s">
        <v>635</v>
      </c>
      <c r="E238" s="4" t="s">
        <v>22</v>
      </c>
    </row>
    <row r="239">
      <c r="A239" s="4">
        <v>1681</v>
      </c>
      <c r="B239" s="4" t="s">
        <v>636</v>
      </c>
      <c r="C239" s="4" t="s">
        <v>626</v>
      </c>
      <c r="D239" s="4" t="s">
        <v>637</v>
      </c>
      <c r="E239" s="4" t="s">
        <v>638</v>
      </c>
    </row>
    <row r="240">
      <c r="A240" s="4">
        <v>6015</v>
      </c>
      <c r="B240" s="4" t="s">
        <v>639</v>
      </c>
      <c r="C240" s="4" t="s">
        <v>626</v>
      </c>
      <c r="D240" s="4" t="s">
        <v>640</v>
      </c>
      <c r="E240" s="4" t="s">
        <v>22</v>
      </c>
    </row>
    <row r="241">
      <c r="A241" s="4">
        <v>1684</v>
      </c>
      <c r="B241" s="4" t="s">
        <v>641</v>
      </c>
      <c r="C241" s="4" t="s">
        <v>626</v>
      </c>
      <c r="D241" s="4" t="s">
        <v>642</v>
      </c>
      <c r="E241" s="4" t="s">
        <v>643</v>
      </c>
    </row>
    <row r="242">
      <c r="A242" s="4">
        <v>99</v>
      </c>
      <c r="B242" s="4" t="s">
        <v>644</v>
      </c>
      <c r="C242" s="4" t="s">
        <v>30</v>
      </c>
      <c r="D242" s="4" t="s">
        <v>645</v>
      </c>
      <c r="E242" s="4" t="s">
        <v>646</v>
      </c>
    </row>
    <row r="243">
      <c r="A243" s="4">
        <v>100</v>
      </c>
      <c r="B243" s="4" t="s">
        <v>647</v>
      </c>
      <c r="C243" s="4" t="s">
        <v>30</v>
      </c>
      <c r="D243" s="4" t="s">
        <v>648</v>
      </c>
      <c r="E243" s="4" t="s">
        <v>649</v>
      </c>
    </row>
    <row r="244">
      <c r="A244" s="4">
        <v>101</v>
      </c>
      <c r="B244" s="4" t="s">
        <v>650</v>
      </c>
      <c r="C244" s="4" t="s">
        <v>42</v>
      </c>
      <c r="D244" s="4" t="s">
        <v>651</v>
      </c>
      <c r="E244" s="4" t="s">
        <v>652</v>
      </c>
    </row>
    <row r="245">
      <c r="A245" s="4">
        <v>6371</v>
      </c>
      <c r="B245" s="4" t="s">
        <v>653</v>
      </c>
      <c r="C245" s="4" t="s">
        <v>42</v>
      </c>
      <c r="D245" s="4" t="s">
        <v>651</v>
      </c>
      <c r="E245" s="4" t="s">
        <v>22</v>
      </c>
    </row>
    <row r="246">
      <c r="A246" s="4">
        <v>6471</v>
      </c>
      <c r="B246" s="4" t="s">
        <v>654</v>
      </c>
      <c r="C246" s="4" t="s">
        <v>42</v>
      </c>
      <c r="D246" s="4" t="s">
        <v>655</v>
      </c>
      <c r="E246" s="4" t="s">
        <v>22</v>
      </c>
    </row>
    <row r="247">
      <c r="A247" s="4">
        <v>1690</v>
      </c>
      <c r="B247" s="4" t="s">
        <v>656</v>
      </c>
      <c r="C247" s="4" t="s">
        <v>30</v>
      </c>
      <c r="D247" s="4" t="s">
        <v>657</v>
      </c>
      <c r="E247" s="4" t="s">
        <v>658</v>
      </c>
    </row>
    <row r="248">
      <c r="A248" s="4">
        <v>102</v>
      </c>
      <c r="B248" s="4" t="s">
        <v>659</v>
      </c>
      <c r="C248" s="4" t="s">
        <v>30</v>
      </c>
      <c r="D248" s="4" t="s">
        <v>660</v>
      </c>
      <c r="E248" s="4" t="s">
        <v>661</v>
      </c>
    </row>
    <row r="249">
      <c r="A249" s="4">
        <v>5646</v>
      </c>
      <c r="B249" s="4" t="s">
        <v>662</v>
      </c>
      <c r="C249" s="4" t="s">
        <v>30</v>
      </c>
      <c r="D249" s="4" t="s">
        <v>660</v>
      </c>
      <c r="E249" s="4" t="s">
        <v>22</v>
      </c>
    </row>
    <row r="250">
      <c r="A250" s="4">
        <v>5647</v>
      </c>
      <c r="B250" s="4" t="s">
        <v>663</v>
      </c>
      <c r="C250" s="4" t="s">
        <v>30</v>
      </c>
      <c r="D250" s="4" t="s">
        <v>664</v>
      </c>
      <c r="E250" s="4" t="s">
        <v>22</v>
      </c>
    </row>
    <row r="251">
      <c r="A251" s="4">
        <v>1697</v>
      </c>
      <c r="B251" s="4" t="s">
        <v>665</v>
      </c>
      <c r="C251" s="4" t="s">
        <v>30</v>
      </c>
      <c r="D251" s="4" t="s">
        <v>666</v>
      </c>
      <c r="E251" s="4" t="s">
        <v>667</v>
      </c>
    </row>
    <row r="252">
      <c r="A252" s="4">
        <v>4014</v>
      </c>
      <c r="B252" s="4" t="s">
        <v>668</v>
      </c>
      <c r="C252" s="4" t="s">
        <v>30</v>
      </c>
      <c r="D252" s="4" t="s">
        <v>669</v>
      </c>
      <c r="E252" s="4" t="s">
        <v>670</v>
      </c>
    </row>
    <row r="253">
      <c r="A253" s="4">
        <v>6085</v>
      </c>
      <c r="B253" s="4" t="s">
        <v>671</v>
      </c>
      <c r="C253" s="4" t="s">
        <v>30</v>
      </c>
      <c r="D253" s="4" t="s">
        <v>672</v>
      </c>
      <c r="E253" s="4" t="s">
        <v>22</v>
      </c>
    </row>
    <row r="254">
      <c r="A254" s="4">
        <v>1700</v>
      </c>
      <c r="B254" s="4" t="s">
        <v>673</v>
      </c>
      <c r="C254" s="4" t="s">
        <v>30</v>
      </c>
      <c r="D254" s="4" t="s">
        <v>674</v>
      </c>
      <c r="E254" s="4" t="s">
        <v>675</v>
      </c>
    </row>
    <row r="255">
      <c r="A255" s="4">
        <v>103</v>
      </c>
      <c r="B255" s="4" t="s">
        <v>676</v>
      </c>
      <c r="C255" s="4" t="s">
        <v>30</v>
      </c>
      <c r="D255" s="4" t="s">
        <v>677</v>
      </c>
      <c r="E255" s="4" t="s">
        <v>678</v>
      </c>
    </row>
    <row r="256">
      <c r="A256" s="4">
        <v>104</v>
      </c>
      <c r="B256" s="4" t="s">
        <v>679</v>
      </c>
      <c r="C256" s="4" t="s">
        <v>680</v>
      </c>
      <c r="D256" s="4" t="s">
        <v>681</v>
      </c>
      <c r="E256" s="4" t="s">
        <v>682</v>
      </c>
    </row>
    <row r="257">
      <c r="A257" s="4">
        <v>105</v>
      </c>
      <c r="B257" s="4" t="s">
        <v>683</v>
      </c>
      <c r="C257" s="4" t="s">
        <v>680</v>
      </c>
      <c r="D257" s="4" t="s">
        <v>684</v>
      </c>
      <c r="E257" s="4" t="s">
        <v>685</v>
      </c>
    </row>
    <row r="258">
      <c r="A258" s="4">
        <v>1703</v>
      </c>
      <c r="B258" s="4" t="s">
        <v>686</v>
      </c>
      <c r="C258" s="4" t="s">
        <v>117</v>
      </c>
      <c r="D258" s="4" t="s">
        <v>687</v>
      </c>
      <c r="E258" s="4" t="s">
        <v>688</v>
      </c>
    </row>
    <row r="259">
      <c r="A259" s="4">
        <v>1704</v>
      </c>
      <c r="B259" s="4" t="s">
        <v>689</v>
      </c>
      <c r="C259" s="4" t="s">
        <v>42</v>
      </c>
      <c r="D259" s="4" t="s">
        <v>690</v>
      </c>
      <c r="E259" s="4" t="s">
        <v>691</v>
      </c>
    </row>
    <row r="260">
      <c r="A260" s="4">
        <v>1708</v>
      </c>
      <c r="B260" s="4" t="s">
        <v>692</v>
      </c>
      <c r="C260" s="4" t="s">
        <v>476</v>
      </c>
      <c r="D260" s="4" t="s">
        <v>693</v>
      </c>
      <c r="E260" s="4" t="s">
        <v>694</v>
      </c>
    </row>
    <row r="261">
      <c r="A261" s="4">
        <v>107</v>
      </c>
      <c r="B261" s="4" t="s">
        <v>695</v>
      </c>
      <c r="C261" s="4" t="s">
        <v>476</v>
      </c>
      <c r="D261" s="4" t="s">
        <v>696</v>
      </c>
      <c r="E261" s="4" t="s">
        <v>697</v>
      </c>
    </row>
    <row r="262">
      <c r="A262" s="4">
        <v>5549</v>
      </c>
      <c r="B262" s="4" t="s">
        <v>698</v>
      </c>
      <c r="C262" s="4" t="s">
        <v>476</v>
      </c>
      <c r="D262" s="4" t="s">
        <v>699</v>
      </c>
      <c r="E262" s="4" t="s">
        <v>22</v>
      </c>
    </row>
    <row r="263">
      <c r="A263" s="4">
        <v>1712</v>
      </c>
      <c r="B263" s="4" t="s">
        <v>700</v>
      </c>
      <c r="C263" s="4" t="s">
        <v>381</v>
      </c>
      <c r="D263" s="4" t="s">
        <v>701</v>
      </c>
      <c r="E263" s="4" t="s">
        <v>702</v>
      </c>
    </row>
    <row r="264">
      <c r="A264" s="4">
        <v>4955</v>
      </c>
      <c r="B264" s="4" t="s">
        <v>703</v>
      </c>
      <c r="C264" s="4" t="s">
        <v>704</v>
      </c>
      <c r="D264" s="4" t="s">
        <v>705</v>
      </c>
      <c r="E264" s="4" t="s">
        <v>22</v>
      </c>
    </row>
    <row r="265">
      <c r="A265" s="4">
        <v>108</v>
      </c>
      <c r="B265" s="4" t="s">
        <v>706</v>
      </c>
      <c r="C265" s="4" t="s">
        <v>704</v>
      </c>
      <c r="D265" s="4" t="s">
        <v>707</v>
      </c>
      <c r="E265" s="4" t="s">
        <v>708</v>
      </c>
    </row>
    <row r="266">
      <c r="A266" s="4">
        <v>6473</v>
      </c>
      <c r="B266" s="4" t="s">
        <v>709</v>
      </c>
      <c r="C266" s="4" t="s">
        <v>704</v>
      </c>
      <c r="D266" s="4" t="s">
        <v>710</v>
      </c>
      <c r="E266" s="4" t="s">
        <v>22</v>
      </c>
    </row>
    <row r="267">
      <c r="A267" s="4">
        <v>1716</v>
      </c>
      <c r="B267" s="4" t="s">
        <v>711</v>
      </c>
      <c r="C267" s="4" t="s">
        <v>704</v>
      </c>
      <c r="D267" s="4" t="s">
        <v>712</v>
      </c>
      <c r="E267" s="4" t="s">
        <v>713</v>
      </c>
    </row>
    <row r="268">
      <c r="A268" s="4">
        <v>5262</v>
      </c>
      <c r="B268" s="4" t="s">
        <v>714</v>
      </c>
      <c r="C268" s="4" t="s">
        <v>704</v>
      </c>
      <c r="D268" s="4" t="s">
        <v>715</v>
      </c>
      <c r="E268" s="4" t="s">
        <v>22</v>
      </c>
    </row>
    <row r="269">
      <c r="A269" s="4">
        <v>29262</v>
      </c>
      <c r="B269" s="4" t="s">
        <v>716</v>
      </c>
      <c r="C269" s="4" t="s">
        <v>704</v>
      </c>
      <c r="D269" s="4" t="s">
        <v>717</v>
      </c>
      <c r="E269" s="4" t="s">
        <v>22</v>
      </c>
    </row>
    <row r="270">
      <c r="A270" s="4">
        <v>109</v>
      </c>
      <c r="B270" s="4" t="s">
        <v>718</v>
      </c>
      <c r="C270" s="4" t="s">
        <v>719</v>
      </c>
      <c r="D270" s="4" t="s">
        <v>720</v>
      </c>
      <c r="E270" s="4" t="s">
        <v>721</v>
      </c>
    </row>
    <row r="271">
      <c r="A271" s="4">
        <v>6474</v>
      </c>
      <c r="B271" s="4" t="s">
        <v>722</v>
      </c>
      <c r="C271" s="4" t="s">
        <v>723</v>
      </c>
      <c r="D271" s="4" t="s">
        <v>724</v>
      </c>
      <c r="E271" s="4" t="s">
        <v>22</v>
      </c>
    </row>
    <row r="272">
      <c r="A272" s="4">
        <v>49623</v>
      </c>
      <c r="B272" s="4" t="s">
        <v>725</v>
      </c>
      <c r="C272" s="4" t="s">
        <v>723</v>
      </c>
      <c r="D272" s="4" t="s">
        <v>22</v>
      </c>
      <c r="E272" s="4" t="s">
        <v>22</v>
      </c>
    </row>
    <row r="273">
      <c r="A273" s="4">
        <v>1721</v>
      </c>
      <c r="B273" s="4" t="s">
        <v>726</v>
      </c>
      <c r="C273" s="4" t="s">
        <v>719</v>
      </c>
      <c r="D273" s="4" t="s">
        <v>727</v>
      </c>
      <c r="E273" s="4" t="s">
        <v>728</v>
      </c>
    </row>
    <row r="274">
      <c r="A274" s="4">
        <v>7837</v>
      </c>
      <c r="B274" s="4" t="s">
        <v>729</v>
      </c>
      <c r="C274" s="4" t="s">
        <v>719</v>
      </c>
      <c r="D274" s="4" t="s">
        <v>730</v>
      </c>
      <c r="E274" s="4" t="s">
        <v>22</v>
      </c>
    </row>
    <row r="275">
      <c r="A275" s="4">
        <v>7546</v>
      </c>
      <c r="B275" s="4" t="s">
        <v>731</v>
      </c>
      <c r="C275" s="4" t="s">
        <v>723</v>
      </c>
      <c r="D275" s="4" t="s">
        <v>730</v>
      </c>
      <c r="E275" s="4" t="s">
        <v>22</v>
      </c>
    </row>
    <row r="276">
      <c r="A276" s="4">
        <v>110</v>
      </c>
      <c r="B276" s="4" t="s">
        <v>732</v>
      </c>
      <c r="C276" s="4" t="s">
        <v>733</v>
      </c>
      <c r="D276" s="4" t="s">
        <v>734</v>
      </c>
      <c r="E276" s="4" t="s">
        <v>735</v>
      </c>
    </row>
    <row r="277">
      <c r="A277" s="4">
        <v>1294</v>
      </c>
      <c r="B277" s="4" t="s">
        <v>736</v>
      </c>
      <c r="C277" s="4" t="s">
        <v>733</v>
      </c>
      <c r="D277" s="4" t="s">
        <v>737</v>
      </c>
      <c r="E277" s="4" t="s">
        <v>738</v>
      </c>
    </row>
    <row r="278">
      <c r="A278" s="4">
        <v>6215</v>
      </c>
      <c r="B278" s="4" t="s">
        <v>739</v>
      </c>
      <c r="C278" s="4" t="s">
        <v>733</v>
      </c>
      <c r="D278" s="4" t="s">
        <v>737</v>
      </c>
      <c r="E278" s="4" t="s">
        <v>22</v>
      </c>
    </row>
    <row r="279">
      <c r="A279" s="4">
        <v>4017</v>
      </c>
      <c r="B279" s="4" t="s">
        <v>740</v>
      </c>
      <c r="C279" s="4" t="s">
        <v>733</v>
      </c>
      <c r="D279" s="4" t="s">
        <v>741</v>
      </c>
      <c r="E279" s="4" t="s">
        <v>742</v>
      </c>
    </row>
    <row r="280">
      <c r="A280" s="4">
        <v>6598</v>
      </c>
      <c r="B280" s="4" t="s">
        <v>743</v>
      </c>
      <c r="C280" s="4" t="s">
        <v>733</v>
      </c>
      <c r="D280" s="4" t="s">
        <v>744</v>
      </c>
      <c r="E280" s="4" t="s">
        <v>22</v>
      </c>
    </row>
    <row r="281">
      <c r="A281" s="4">
        <v>1725</v>
      </c>
      <c r="B281" s="4" t="s">
        <v>745</v>
      </c>
      <c r="C281" s="4" t="s">
        <v>733</v>
      </c>
      <c r="D281" s="4" t="s">
        <v>746</v>
      </c>
      <c r="E281" s="4" t="s">
        <v>747</v>
      </c>
    </row>
    <row r="282">
      <c r="A282" s="4">
        <v>1726</v>
      </c>
      <c r="B282" s="4" t="s">
        <v>748</v>
      </c>
      <c r="C282" s="4" t="s">
        <v>733</v>
      </c>
      <c r="D282" s="4" t="s">
        <v>749</v>
      </c>
      <c r="E282" s="4" t="s">
        <v>750</v>
      </c>
    </row>
    <row r="283">
      <c r="A283" s="4">
        <v>5696</v>
      </c>
      <c r="B283" s="4" t="s">
        <v>751</v>
      </c>
      <c r="C283" s="4" t="s">
        <v>733</v>
      </c>
      <c r="D283" s="4" t="s">
        <v>752</v>
      </c>
      <c r="E283" s="4" t="s">
        <v>22</v>
      </c>
    </row>
    <row r="284">
      <c r="A284" s="4">
        <v>111</v>
      </c>
      <c r="B284" s="4" t="s">
        <v>753</v>
      </c>
      <c r="C284" s="4" t="s">
        <v>733</v>
      </c>
      <c r="D284" s="4" t="s">
        <v>754</v>
      </c>
      <c r="E284" s="4" t="s">
        <v>755</v>
      </c>
    </row>
    <row r="285">
      <c r="A285" s="4">
        <v>6599</v>
      </c>
      <c r="B285" s="4" t="s">
        <v>756</v>
      </c>
      <c r="C285" s="4" t="s">
        <v>733</v>
      </c>
      <c r="D285" s="4" t="s">
        <v>757</v>
      </c>
      <c r="E285" s="4" t="s">
        <v>22</v>
      </c>
    </row>
    <row r="286">
      <c r="A286" s="4">
        <v>1295</v>
      </c>
      <c r="B286" s="4" t="s">
        <v>758</v>
      </c>
      <c r="C286" s="4" t="s">
        <v>733</v>
      </c>
      <c r="D286" s="4" t="s">
        <v>759</v>
      </c>
      <c r="E286" s="4" t="s">
        <v>760</v>
      </c>
    </row>
    <row r="287">
      <c r="A287" s="4">
        <v>4018</v>
      </c>
      <c r="B287" s="4" t="s">
        <v>761</v>
      </c>
      <c r="C287" s="4" t="s">
        <v>733</v>
      </c>
      <c r="D287" s="4" t="s">
        <v>762</v>
      </c>
      <c r="E287" s="4" t="s">
        <v>763</v>
      </c>
    </row>
    <row r="288">
      <c r="A288" s="4">
        <v>5550</v>
      </c>
      <c r="B288" s="4" t="s">
        <v>764</v>
      </c>
      <c r="C288" s="4" t="s">
        <v>733</v>
      </c>
      <c r="D288" s="4" t="s">
        <v>765</v>
      </c>
      <c r="E288" s="4" t="s">
        <v>22</v>
      </c>
    </row>
    <row r="289">
      <c r="A289" s="4">
        <v>112</v>
      </c>
      <c r="B289" s="4" t="s">
        <v>766</v>
      </c>
      <c r="C289" s="4" t="s">
        <v>733</v>
      </c>
      <c r="D289" s="4" t="s">
        <v>767</v>
      </c>
      <c r="E289" s="4" t="s">
        <v>768</v>
      </c>
    </row>
    <row r="290">
      <c r="A290" s="4">
        <v>6218</v>
      </c>
      <c r="B290" s="4" t="s">
        <v>769</v>
      </c>
      <c r="C290" s="4" t="s">
        <v>733</v>
      </c>
      <c r="D290" s="4" t="s">
        <v>767</v>
      </c>
      <c r="E290" s="4" t="s">
        <v>22</v>
      </c>
    </row>
    <row r="291">
      <c r="A291" s="4">
        <v>6600</v>
      </c>
      <c r="B291" s="4" t="s">
        <v>770</v>
      </c>
      <c r="C291" s="4" t="s">
        <v>733</v>
      </c>
      <c r="D291" s="4" t="s">
        <v>771</v>
      </c>
      <c r="E291" s="4" t="s">
        <v>22</v>
      </c>
    </row>
    <row r="292">
      <c r="A292" s="4">
        <v>5948</v>
      </c>
      <c r="B292" s="4" t="s">
        <v>772</v>
      </c>
      <c r="C292" s="4" t="s">
        <v>733</v>
      </c>
      <c r="D292" s="4" t="s">
        <v>773</v>
      </c>
      <c r="E292" s="4" t="s">
        <v>22</v>
      </c>
    </row>
    <row r="293">
      <c r="A293" s="4">
        <v>6217</v>
      </c>
      <c r="B293" s="4" t="s">
        <v>774</v>
      </c>
      <c r="C293" s="4" t="s">
        <v>733</v>
      </c>
      <c r="D293" s="4" t="s">
        <v>775</v>
      </c>
      <c r="E293" s="4" t="s">
        <v>22</v>
      </c>
    </row>
    <row r="294">
      <c r="A294" s="4">
        <v>1728</v>
      </c>
      <c r="B294" s="4" t="s">
        <v>776</v>
      </c>
      <c r="C294" s="4" t="s">
        <v>733</v>
      </c>
      <c r="D294" s="4" t="s">
        <v>777</v>
      </c>
      <c r="E294" s="4" t="s">
        <v>778</v>
      </c>
    </row>
    <row r="295">
      <c r="A295" s="4">
        <v>1729</v>
      </c>
      <c r="B295" s="4" t="s">
        <v>779</v>
      </c>
      <c r="C295" s="4" t="s">
        <v>30</v>
      </c>
      <c r="D295" s="4" t="s">
        <v>780</v>
      </c>
      <c r="E295" s="4" t="s">
        <v>781</v>
      </c>
    </row>
    <row r="296">
      <c r="A296" s="4">
        <v>1730</v>
      </c>
      <c r="B296" s="4" t="s">
        <v>782</v>
      </c>
      <c r="C296" s="4" t="s">
        <v>30</v>
      </c>
      <c r="D296" s="4" t="s">
        <v>783</v>
      </c>
      <c r="E296" s="4" t="s">
        <v>784</v>
      </c>
    </row>
    <row r="297">
      <c r="A297" s="4">
        <v>1731</v>
      </c>
      <c r="B297" s="4" t="s">
        <v>785</v>
      </c>
      <c r="C297" s="4" t="s">
        <v>30</v>
      </c>
      <c r="D297" s="4" t="s">
        <v>786</v>
      </c>
      <c r="E297" s="4" t="s">
        <v>787</v>
      </c>
    </row>
    <row r="298">
      <c r="A298" s="4">
        <v>7549</v>
      </c>
      <c r="B298" s="4" t="s">
        <v>788</v>
      </c>
      <c r="C298" s="4" t="s">
        <v>69</v>
      </c>
      <c r="D298" s="4" t="s">
        <v>789</v>
      </c>
      <c r="E298" s="4" t="s">
        <v>22</v>
      </c>
    </row>
    <row r="299">
      <c r="A299" s="4">
        <v>1736</v>
      </c>
      <c r="B299" s="4" t="s">
        <v>790</v>
      </c>
      <c r="C299" s="4" t="s">
        <v>69</v>
      </c>
      <c r="D299" s="4" t="s">
        <v>791</v>
      </c>
      <c r="E299" s="4" t="s">
        <v>792</v>
      </c>
    </row>
    <row r="300">
      <c r="A300" s="4">
        <v>113</v>
      </c>
      <c r="B300" s="4" t="s">
        <v>793</v>
      </c>
      <c r="C300" s="4" t="s">
        <v>69</v>
      </c>
      <c r="D300" s="4" t="s">
        <v>794</v>
      </c>
      <c r="E300" s="4" t="s">
        <v>795</v>
      </c>
    </row>
    <row r="301">
      <c r="A301" s="4">
        <v>4024</v>
      </c>
      <c r="B301" s="4" t="s">
        <v>796</v>
      </c>
      <c r="C301" s="4" t="s">
        <v>69</v>
      </c>
      <c r="D301" s="4" t="s">
        <v>797</v>
      </c>
      <c r="E301" s="4" t="s">
        <v>798</v>
      </c>
    </row>
    <row r="302">
      <c r="A302" s="4">
        <v>7342</v>
      </c>
      <c r="B302" s="4" t="s">
        <v>799</v>
      </c>
      <c r="C302" s="4" t="s">
        <v>69</v>
      </c>
      <c r="D302" s="4" t="s">
        <v>797</v>
      </c>
      <c r="E302" s="4" t="s">
        <v>22</v>
      </c>
    </row>
    <row r="303">
      <c r="A303" s="4">
        <v>1747</v>
      </c>
      <c r="B303" s="4" t="s">
        <v>800</v>
      </c>
      <c r="C303" s="4" t="s">
        <v>69</v>
      </c>
      <c r="D303" s="4" t="s">
        <v>801</v>
      </c>
      <c r="E303" s="4" t="s">
        <v>802</v>
      </c>
    </row>
    <row r="304">
      <c r="A304" s="4">
        <v>7550</v>
      </c>
      <c r="B304" s="4" t="s">
        <v>803</v>
      </c>
      <c r="C304" s="4" t="s">
        <v>69</v>
      </c>
      <c r="D304" s="4" t="s">
        <v>804</v>
      </c>
      <c r="E304" s="4" t="s">
        <v>22</v>
      </c>
    </row>
    <row r="305">
      <c r="A305" s="4">
        <v>1753</v>
      </c>
      <c r="B305" s="4" t="s">
        <v>805</v>
      </c>
      <c r="C305" s="4" t="s">
        <v>102</v>
      </c>
      <c r="D305" s="4" t="s">
        <v>806</v>
      </c>
      <c r="E305" s="4" t="s">
        <v>807</v>
      </c>
    </row>
    <row r="306">
      <c r="A306" s="4">
        <v>1754</v>
      </c>
      <c r="B306" s="4" t="s">
        <v>808</v>
      </c>
      <c r="C306" s="4" t="s">
        <v>102</v>
      </c>
      <c r="D306" s="4" t="s">
        <v>809</v>
      </c>
      <c r="E306" s="4" t="s">
        <v>810</v>
      </c>
    </row>
    <row r="307">
      <c r="A307" s="4">
        <v>1756</v>
      </c>
      <c r="B307" s="4" t="s">
        <v>811</v>
      </c>
      <c r="C307" s="4" t="s">
        <v>812</v>
      </c>
      <c r="D307" s="4" t="s">
        <v>813</v>
      </c>
      <c r="E307" s="4" t="s">
        <v>814</v>
      </c>
    </row>
    <row r="308">
      <c r="A308" s="4">
        <v>114</v>
      </c>
      <c r="B308" s="4" t="s">
        <v>815</v>
      </c>
      <c r="C308" s="4" t="s">
        <v>812</v>
      </c>
      <c r="D308" s="4" t="s">
        <v>816</v>
      </c>
      <c r="E308" s="4" t="s">
        <v>817</v>
      </c>
    </row>
    <row r="309">
      <c r="A309" s="4">
        <v>4415</v>
      </c>
      <c r="B309" s="4" t="s">
        <v>818</v>
      </c>
      <c r="C309" s="4" t="s">
        <v>126</v>
      </c>
      <c r="D309" s="4" t="s">
        <v>819</v>
      </c>
      <c r="E309" s="4" t="s">
        <v>820</v>
      </c>
    </row>
    <row r="310">
      <c r="A310" s="4">
        <v>1760</v>
      </c>
      <c r="B310" s="4" t="s">
        <v>821</v>
      </c>
      <c r="C310" s="4" t="s">
        <v>327</v>
      </c>
      <c r="D310" s="4" t="s">
        <v>822</v>
      </c>
      <c r="E310" s="4" t="s">
        <v>823</v>
      </c>
    </row>
    <row r="311">
      <c r="A311" s="4">
        <v>1761</v>
      </c>
      <c r="B311" s="4" t="s">
        <v>824</v>
      </c>
      <c r="C311" s="4" t="s">
        <v>327</v>
      </c>
      <c r="D311" s="4" t="s">
        <v>825</v>
      </c>
      <c r="E311" s="4" t="s">
        <v>826</v>
      </c>
    </row>
    <row r="312">
      <c r="A312" s="4">
        <v>1296</v>
      </c>
      <c r="B312" s="4" t="s">
        <v>827</v>
      </c>
      <c r="C312" s="4" t="s">
        <v>327</v>
      </c>
      <c r="D312" s="4" t="s">
        <v>828</v>
      </c>
      <c r="E312" s="4" t="s">
        <v>829</v>
      </c>
    </row>
    <row r="313">
      <c r="A313" s="4">
        <v>117</v>
      </c>
      <c r="B313" s="4" t="s">
        <v>830</v>
      </c>
      <c r="C313" s="4" t="s">
        <v>327</v>
      </c>
      <c r="D313" s="4" t="s">
        <v>831</v>
      </c>
      <c r="E313" s="4" t="s">
        <v>832</v>
      </c>
    </row>
    <row r="314">
      <c r="A314" s="4">
        <v>6779</v>
      </c>
      <c r="B314" s="4" t="s">
        <v>833</v>
      </c>
      <c r="C314" s="4" t="s">
        <v>327</v>
      </c>
      <c r="D314" s="4" t="s">
        <v>831</v>
      </c>
      <c r="E314" s="4" t="s">
        <v>22</v>
      </c>
    </row>
    <row r="315">
      <c r="A315" s="4">
        <v>6985</v>
      </c>
      <c r="B315" s="4" t="s">
        <v>834</v>
      </c>
      <c r="C315" s="4" t="s">
        <v>327</v>
      </c>
      <c r="D315" s="4" t="s">
        <v>831</v>
      </c>
      <c r="E315" s="4" t="s">
        <v>22</v>
      </c>
    </row>
    <row r="316">
      <c r="A316" s="4">
        <v>6986</v>
      </c>
      <c r="B316" s="4" t="s">
        <v>835</v>
      </c>
      <c r="C316" s="4" t="s">
        <v>327</v>
      </c>
      <c r="D316" s="4" t="s">
        <v>831</v>
      </c>
      <c r="E316" s="4" t="s">
        <v>22</v>
      </c>
    </row>
    <row r="317">
      <c r="A317" s="4">
        <v>118</v>
      </c>
      <c r="B317" s="4" t="s">
        <v>836</v>
      </c>
      <c r="C317" s="4" t="s">
        <v>837</v>
      </c>
      <c r="D317" s="4" t="s">
        <v>838</v>
      </c>
      <c r="E317" s="4" t="s">
        <v>839</v>
      </c>
    </row>
    <row r="318">
      <c r="A318" s="4">
        <v>119</v>
      </c>
      <c r="B318" s="4" t="s">
        <v>840</v>
      </c>
      <c r="C318" s="4" t="s">
        <v>42</v>
      </c>
      <c r="D318" s="4" t="s">
        <v>841</v>
      </c>
      <c r="E318" s="4" t="s">
        <v>842</v>
      </c>
    </row>
    <row r="319">
      <c r="A319" s="4">
        <v>7212</v>
      </c>
      <c r="B319" s="4" t="s">
        <v>843</v>
      </c>
      <c r="C319" s="4" t="s">
        <v>42</v>
      </c>
      <c r="D319" s="4" t="s">
        <v>841</v>
      </c>
      <c r="E319" s="4" t="s">
        <v>22</v>
      </c>
    </row>
    <row r="320">
      <c r="A320" s="4">
        <v>4261</v>
      </c>
      <c r="B320" s="4" t="s">
        <v>844</v>
      </c>
      <c r="C320" s="4" t="s">
        <v>42</v>
      </c>
      <c r="D320" s="4" t="s">
        <v>845</v>
      </c>
      <c r="E320" s="4" t="s">
        <v>846</v>
      </c>
    </row>
    <row r="321">
      <c r="A321" s="4">
        <v>7460</v>
      </c>
      <c r="B321" s="4" t="s">
        <v>847</v>
      </c>
      <c r="C321" s="4" t="s">
        <v>42</v>
      </c>
      <c r="D321" s="4" t="s">
        <v>845</v>
      </c>
      <c r="E321" s="4" t="s">
        <v>22</v>
      </c>
    </row>
    <row r="322">
      <c r="A322" s="4">
        <v>1766</v>
      </c>
      <c r="B322" s="4" t="s">
        <v>848</v>
      </c>
      <c r="C322" s="4" t="s">
        <v>42</v>
      </c>
      <c r="D322" s="4" t="s">
        <v>849</v>
      </c>
      <c r="E322" s="4" t="s">
        <v>850</v>
      </c>
    </row>
    <row r="323">
      <c r="A323" s="4">
        <v>6781</v>
      </c>
      <c r="B323" s="4" t="s">
        <v>851</v>
      </c>
      <c r="C323" s="4" t="s">
        <v>42</v>
      </c>
      <c r="D323" s="4" t="s">
        <v>852</v>
      </c>
      <c r="E323" s="4" t="s">
        <v>22</v>
      </c>
    </row>
    <row r="324">
      <c r="A324" s="4">
        <v>121</v>
      </c>
      <c r="B324" s="4" t="s">
        <v>853</v>
      </c>
      <c r="C324" s="4" t="s">
        <v>42</v>
      </c>
      <c r="D324" s="4" t="s">
        <v>854</v>
      </c>
      <c r="E324" s="4" t="s">
        <v>855</v>
      </c>
    </row>
    <row r="325">
      <c r="A325" s="4">
        <v>6502</v>
      </c>
      <c r="B325" s="4" t="s">
        <v>856</v>
      </c>
      <c r="C325" s="4" t="s">
        <v>42</v>
      </c>
      <c r="D325" s="4" t="s">
        <v>857</v>
      </c>
      <c r="E325" s="4" t="s">
        <v>22</v>
      </c>
    </row>
    <row r="326">
      <c r="A326" s="4">
        <v>122</v>
      </c>
      <c r="B326" s="4" t="s">
        <v>858</v>
      </c>
      <c r="C326" s="4" t="s">
        <v>42</v>
      </c>
      <c r="D326" s="4" t="s">
        <v>859</v>
      </c>
      <c r="E326" s="4" t="s">
        <v>860</v>
      </c>
    </row>
    <row r="327">
      <c r="A327" s="4">
        <v>6219</v>
      </c>
      <c r="B327" s="4" t="s">
        <v>861</v>
      </c>
      <c r="C327" s="4" t="s">
        <v>42</v>
      </c>
      <c r="D327" s="4" t="s">
        <v>859</v>
      </c>
      <c r="E327" s="4" t="s">
        <v>860</v>
      </c>
    </row>
    <row r="328">
      <c r="A328" s="4">
        <v>124</v>
      </c>
      <c r="B328" s="4" t="s">
        <v>862</v>
      </c>
      <c r="C328" s="4" t="s">
        <v>224</v>
      </c>
      <c r="D328" s="4" t="s">
        <v>863</v>
      </c>
      <c r="E328" s="4" t="s">
        <v>864</v>
      </c>
    </row>
    <row r="329">
      <c r="A329" s="4">
        <v>4536</v>
      </c>
      <c r="B329" s="4" t="s">
        <v>865</v>
      </c>
      <c r="C329" s="4" t="s">
        <v>224</v>
      </c>
      <c r="D329" s="4" t="s">
        <v>866</v>
      </c>
      <c r="E329" s="4" t="s">
        <v>22</v>
      </c>
    </row>
    <row r="330">
      <c r="A330" s="4">
        <v>12984</v>
      </c>
      <c r="B330" s="4" t="s">
        <v>867</v>
      </c>
      <c r="C330" s="4" t="s">
        <v>224</v>
      </c>
      <c r="D330" s="4" t="s">
        <v>868</v>
      </c>
      <c r="E330" s="4" t="s">
        <v>22</v>
      </c>
    </row>
    <row r="331">
      <c r="A331" s="4">
        <v>125</v>
      </c>
      <c r="B331" s="4" t="s">
        <v>869</v>
      </c>
      <c r="C331" s="4" t="s">
        <v>175</v>
      </c>
      <c r="D331" s="4" t="s">
        <v>870</v>
      </c>
      <c r="E331" s="4" t="s">
        <v>871</v>
      </c>
    </row>
    <row r="332">
      <c r="A332" s="4">
        <v>6220</v>
      </c>
      <c r="B332" s="4" t="s">
        <v>872</v>
      </c>
      <c r="C332" s="4" t="s">
        <v>175</v>
      </c>
      <c r="D332" s="4" t="s">
        <v>873</v>
      </c>
      <c r="E332" s="4" t="s">
        <v>22</v>
      </c>
    </row>
    <row r="333">
      <c r="A333" s="4">
        <v>126</v>
      </c>
      <c r="B333" s="4" t="s">
        <v>874</v>
      </c>
      <c r="C333" s="4" t="s">
        <v>106</v>
      </c>
      <c r="D333" s="4" t="s">
        <v>875</v>
      </c>
      <c r="E333" s="4" t="s">
        <v>876</v>
      </c>
    </row>
    <row r="334">
      <c r="A334" s="4">
        <v>1770</v>
      </c>
      <c r="B334" s="4" t="s">
        <v>877</v>
      </c>
      <c r="C334" s="4" t="s">
        <v>106</v>
      </c>
      <c r="D334" s="4" t="s">
        <v>878</v>
      </c>
      <c r="E334" s="4" t="s">
        <v>879</v>
      </c>
    </row>
    <row r="335">
      <c r="A335" s="4">
        <v>127</v>
      </c>
      <c r="B335" s="4" t="s">
        <v>880</v>
      </c>
      <c r="C335" s="4" t="s">
        <v>106</v>
      </c>
      <c r="D335" s="4" t="s">
        <v>881</v>
      </c>
      <c r="E335" s="4" t="s">
        <v>882</v>
      </c>
    </row>
    <row r="336">
      <c r="A336" s="4">
        <v>1771</v>
      </c>
      <c r="B336" s="4" t="s">
        <v>883</v>
      </c>
      <c r="C336" s="4" t="s">
        <v>884</v>
      </c>
      <c r="D336" s="4" t="s">
        <v>885</v>
      </c>
      <c r="E336" s="4" t="s">
        <v>886</v>
      </c>
    </row>
    <row r="337">
      <c r="A337" s="4">
        <v>1772</v>
      </c>
      <c r="B337" s="4" t="s">
        <v>887</v>
      </c>
      <c r="C337" s="4" t="s">
        <v>884</v>
      </c>
      <c r="D337" s="4" t="s">
        <v>888</v>
      </c>
      <c r="E337" s="4" t="s">
        <v>889</v>
      </c>
    </row>
    <row r="338">
      <c r="A338" s="4">
        <v>1777</v>
      </c>
      <c r="B338" s="4" t="s">
        <v>890</v>
      </c>
      <c r="C338" s="4" t="s">
        <v>42</v>
      </c>
      <c r="D338" s="4" t="s">
        <v>891</v>
      </c>
      <c r="E338" s="4" t="s">
        <v>892</v>
      </c>
    </row>
    <row r="339">
      <c r="A339" s="4">
        <v>1779</v>
      </c>
      <c r="B339" s="4" t="s">
        <v>893</v>
      </c>
      <c r="C339" s="4" t="s">
        <v>476</v>
      </c>
      <c r="D339" s="4" t="s">
        <v>894</v>
      </c>
      <c r="E339" s="4" t="s">
        <v>895</v>
      </c>
    </row>
    <row r="340">
      <c r="A340" s="4">
        <v>128</v>
      </c>
      <c r="B340" s="4" t="s">
        <v>896</v>
      </c>
      <c r="C340" s="4" t="s">
        <v>30</v>
      </c>
      <c r="D340" s="4" t="s">
        <v>897</v>
      </c>
      <c r="E340" s="4" t="s">
        <v>898</v>
      </c>
    </row>
    <row r="341">
      <c r="A341" s="4">
        <v>131</v>
      </c>
      <c r="B341" s="4" t="s">
        <v>899</v>
      </c>
      <c r="C341" s="4" t="s">
        <v>102</v>
      </c>
      <c r="D341" s="4" t="s">
        <v>900</v>
      </c>
      <c r="E341" s="4" t="s">
        <v>901</v>
      </c>
    </row>
    <row r="342">
      <c r="A342" s="4">
        <v>1788</v>
      </c>
      <c r="B342" s="4" t="s">
        <v>902</v>
      </c>
      <c r="C342" s="4" t="s">
        <v>327</v>
      </c>
      <c r="D342" s="4" t="s">
        <v>903</v>
      </c>
      <c r="E342" s="4" t="s">
        <v>904</v>
      </c>
    </row>
    <row r="343">
      <c r="A343" s="4">
        <v>1789</v>
      </c>
      <c r="B343" s="4" t="s">
        <v>905</v>
      </c>
      <c r="C343" s="4" t="s">
        <v>327</v>
      </c>
      <c r="D343" s="4" t="s">
        <v>906</v>
      </c>
      <c r="E343" s="4" t="s">
        <v>907</v>
      </c>
    </row>
    <row r="344">
      <c r="A344" s="4">
        <v>4323</v>
      </c>
      <c r="B344" s="4" t="s">
        <v>908</v>
      </c>
      <c r="C344" s="4" t="s">
        <v>175</v>
      </c>
      <c r="D344" s="4" t="s">
        <v>909</v>
      </c>
      <c r="E344" s="4" t="s">
        <v>910</v>
      </c>
    </row>
    <row r="345">
      <c r="A345" s="4">
        <v>6199</v>
      </c>
      <c r="B345" s="4" t="s">
        <v>911</v>
      </c>
      <c r="C345" s="4" t="s">
        <v>175</v>
      </c>
      <c r="D345" s="4" t="s">
        <v>909</v>
      </c>
      <c r="E345" s="4" t="s">
        <v>22</v>
      </c>
    </row>
    <row r="346">
      <c r="A346" s="4">
        <v>132</v>
      </c>
      <c r="B346" s="4" t="s">
        <v>912</v>
      </c>
      <c r="C346" s="4" t="s">
        <v>175</v>
      </c>
      <c r="D346" s="4" t="s">
        <v>913</v>
      </c>
      <c r="E346" s="4" t="s">
        <v>914</v>
      </c>
    </row>
    <row r="347">
      <c r="A347" s="4">
        <v>6452</v>
      </c>
      <c r="B347" s="4" t="s">
        <v>915</v>
      </c>
      <c r="C347" s="4" t="s">
        <v>175</v>
      </c>
      <c r="D347" s="4" t="s">
        <v>916</v>
      </c>
      <c r="E347" s="4" t="s">
        <v>22</v>
      </c>
    </row>
    <row r="348">
      <c r="A348" s="4">
        <v>133</v>
      </c>
      <c r="B348" s="4" t="s">
        <v>917</v>
      </c>
      <c r="C348" s="4" t="s">
        <v>287</v>
      </c>
      <c r="D348" s="4" t="s">
        <v>918</v>
      </c>
      <c r="E348" s="4" t="s">
        <v>919</v>
      </c>
    </row>
    <row r="349">
      <c r="A349" s="4">
        <v>1414</v>
      </c>
      <c r="B349" s="4" t="s">
        <v>920</v>
      </c>
      <c r="C349" s="4" t="s">
        <v>287</v>
      </c>
      <c r="D349" s="4" t="s">
        <v>921</v>
      </c>
      <c r="E349" s="4" t="s">
        <v>922</v>
      </c>
    </row>
    <row r="350">
      <c r="A350" s="4">
        <v>134</v>
      </c>
      <c r="B350" s="4" t="s">
        <v>923</v>
      </c>
      <c r="C350" s="4" t="s">
        <v>30</v>
      </c>
      <c r="D350" s="4" t="s">
        <v>924</v>
      </c>
      <c r="E350" s="4" t="s">
        <v>925</v>
      </c>
    </row>
    <row r="351">
      <c r="A351" s="4">
        <v>137</v>
      </c>
      <c r="B351" s="4" t="s">
        <v>926</v>
      </c>
      <c r="C351" s="4" t="s">
        <v>30</v>
      </c>
      <c r="D351" s="4" t="s">
        <v>927</v>
      </c>
      <c r="E351" s="4" t="s">
        <v>928</v>
      </c>
    </row>
    <row r="352">
      <c r="A352" s="4">
        <v>138</v>
      </c>
      <c r="B352" s="4" t="s">
        <v>929</v>
      </c>
      <c r="C352" s="4" t="s">
        <v>30</v>
      </c>
      <c r="D352" s="4" t="s">
        <v>930</v>
      </c>
      <c r="E352" s="4" t="s">
        <v>931</v>
      </c>
    </row>
    <row r="353">
      <c r="A353" s="4">
        <v>6911</v>
      </c>
      <c r="B353" s="4" t="s">
        <v>932</v>
      </c>
      <c r="C353" s="4" t="s">
        <v>30</v>
      </c>
      <c r="D353" s="4" t="s">
        <v>933</v>
      </c>
      <c r="E353" s="4" t="s">
        <v>22</v>
      </c>
    </row>
    <row r="354">
      <c r="A354" s="4">
        <v>8807</v>
      </c>
      <c r="B354" s="4" t="s">
        <v>934</v>
      </c>
      <c r="C354" s="4" t="s">
        <v>106</v>
      </c>
      <c r="D354" s="4" t="s">
        <v>935</v>
      </c>
      <c r="E354" s="4" t="s">
        <v>22</v>
      </c>
    </row>
    <row r="355">
      <c r="A355" s="4">
        <v>1795</v>
      </c>
      <c r="B355" s="4" t="s">
        <v>936</v>
      </c>
      <c r="C355" s="4" t="s">
        <v>106</v>
      </c>
      <c r="D355" s="4" t="s">
        <v>937</v>
      </c>
      <c r="E355" s="4" t="s">
        <v>938</v>
      </c>
    </row>
    <row r="356">
      <c r="A356" s="4">
        <v>49552</v>
      </c>
      <c r="B356" s="4" t="s">
        <v>939</v>
      </c>
      <c r="C356" s="4" t="s">
        <v>106</v>
      </c>
      <c r="D356" s="4" t="s">
        <v>22</v>
      </c>
      <c r="E356" s="4" t="s">
        <v>22</v>
      </c>
    </row>
    <row r="357">
      <c r="A357" s="4">
        <v>8785</v>
      </c>
      <c r="B357" s="4" t="s">
        <v>940</v>
      </c>
      <c r="C357" s="4" t="s">
        <v>106</v>
      </c>
      <c r="D357" s="4" t="s">
        <v>941</v>
      </c>
      <c r="E357" s="4" t="s">
        <v>22</v>
      </c>
    </row>
    <row r="358">
      <c r="A358" s="4">
        <v>11880</v>
      </c>
      <c r="B358" s="4" t="s">
        <v>942</v>
      </c>
      <c r="C358" s="4" t="s">
        <v>106</v>
      </c>
      <c r="D358" s="4" t="s">
        <v>22</v>
      </c>
      <c r="E358" s="4" t="s">
        <v>22</v>
      </c>
    </row>
    <row r="359">
      <c r="A359" s="4">
        <v>140</v>
      </c>
      <c r="B359" s="4" t="s">
        <v>943</v>
      </c>
      <c r="C359" s="4" t="s">
        <v>944</v>
      </c>
      <c r="D359" s="4" t="s">
        <v>945</v>
      </c>
      <c r="E359" s="4" t="s">
        <v>946</v>
      </c>
    </row>
    <row r="360">
      <c r="A360" s="4">
        <v>1798</v>
      </c>
      <c r="B360" s="4" t="s">
        <v>947</v>
      </c>
      <c r="C360" s="4" t="s">
        <v>944</v>
      </c>
      <c r="D360" s="4" t="s">
        <v>948</v>
      </c>
      <c r="E360" s="4" t="s">
        <v>949</v>
      </c>
    </row>
    <row r="361">
      <c r="A361" s="4">
        <v>1799</v>
      </c>
      <c r="B361" s="4" t="s">
        <v>950</v>
      </c>
      <c r="C361" s="4" t="s">
        <v>69</v>
      </c>
      <c r="D361" s="4" t="s">
        <v>951</v>
      </c>
      <c r="E361" s="4" t="s">
        <v>952</v>
      </c>
    </row>
    <row r="362">
      <c r="A362" s="4">
        <v>4027</v>
      </c>
      <c r="B362" s="4" t="s">
        <v>953</v>
      </c>
      <c r="C362" s="4" t="s">
        <v>954</v>
      </c>
      <c r="D362" s="4" t="s">
        <v>955</v>
      </c>
      <c r="E362" s="4" t="s">
        <v>956</v>
      </c>
    </row>
    <row r="363">
      <c r="A363" s="4">
        <v>8571</v>
      </c>
      <c r="B363" s="4" t="s">
        <v>957</v>
      </c>
      <c r="C363" s="4" t="s">
        <v>954</v>
      </c>
      <c r="D363" s="4" t="s">
        <v>955</v>
      </c>
      <c r="E363" s="4" t="s">
        <v>22</v>
      </c>
    </row>
    <row r="364">
      <c r="A364" s="4">
        <v>1800</v>
      </c>
      <c r="B364" s="4" t="s">
        <v>958</v>
      </c>
      <c r="C364" s="4" t="s">
        <v>954</v>
      </c>
      <c r="D364" s="4" t="s">
        <v>959</v>
      </c>
      <c r="E364" s="4" t="s">
        <v>960</v>
      </c>
    </row>
    <row r="365">
      <c r="A365" s="4">
        <v>12</v>
      </c>
      <c r="B365" s="4" t="s">
        <v>961</v>
      </c>
      <c r="C365" s="4" t="s">
        <v>954</v>
      </c>
      <c r="D365" s="4" t="s">
        <v>962</v>
      </c>
      <c r="E365" s="4" t="s">
        <v>963</v>
      </c>
    </row>
    <row r="366">
      <c r="A366" s="4">
        <v>5364</v>
      </c>
      <c r="B366" s="4" t="s">
        <v>964</v>
      </c>
      <c r="C366" s="4" t="s">
        <v>954</v>
      </c>
      <c r="D366" s="4" t="s">
        <v>965</v>
      </c>
      <c r="E366" s="4" t="s">
        <v>22</v>
      </c>
    </row>
    <row r="367">
      <c r="A367" s="4">
        <v>142</v>
      </c>
      <c r="B367" s="4" t="s">
        <v>966</v>
      </c>
      <c r="C367" s="4" t="s">
        <v>327</v>
      </c>
      <c r="D367" s="4" t="s">
        <v>967</v>
      </c>
      <c r="E367" s="4" t="s">
        <v>968</v>
      </c>
    </row>
    <row r="368">
      <c r="A368" s="4">
        <v>4840</v>
      </c>
      <c r="B368" s="4" t="s">
        <v>969</v>
      </c>
      <c r="C368" s="4" t="s">
        <v>970</v>
      </c>
      <c r="D368" s="4" t="s">
        <v>971</v>
      </c>
      <c r="E368" s="4" t="s">
        <v>22</v>
      </c>
    </row>
    <row r="369">
      <c r="A369" s="4">
        <v>4834</v>
      </c>
      <c r="B369" s="4" t="s">
        <v>972</v>
      </c>
      <c r="C369" s="4" t="s">
        <v>970</v>
      </c>
      <c r="D369" s="4" t="s">
        <v>22</v>
      </c>
      <c r="E369" s="4" t="s">
        <v>22</v>
      </c>
    </row>
    <row r="370">
      <c r="A370" s="4">
        <v>143</v>
      </c>
      <c r="B370" s="4" t="s">
        <v>973</v>
      </c>
      <c r="C370" s="4" t="s">
        <v>970</v>
      </c>
      <c r="D370" s="4" t="s">
        <v>974</v>
      </c>
      <c r="E370" s="4" t="s">
        <v>975</v>
      </c>
    </row>
    <row r="371">
      <c r="A371" s="4">
        <v>7086</v>
      </c>
      <c r="B371" s="4" t="s">
        <v>976</v>
      </c>
      <c r="C371" s="4" t="s">
        <v>970</v>
      </c>
      <c r="D371" s="4" t="s">
        <v>977</v>
      </c>
      <c r="E371" s="4" t="s">
        <v>22</v>
      </c>
    </row>
    <row r="372">
      <c r="A372" s="4">
        <v>144</v>
      </c>
      <c r="B372" s="4" t="s">
        <v>978</v>
      </c>
      <c r="C372" s="4" t="s">
        <v>30</v>
      </c>
      <c r="D372" s="4" t="s">
        <v>979</v>
      </c>
      <c r="E372" s="4" t="s">
        <v>980</v>
      </c>
    </row>
    <row r="373">
      <c r="A373" s="4">
        <v>1804</v>
      </c>
      <c r="B373" s="4" t="s">
        <v>981</v>
      </c>
      <c r="C373" s="4" t="s">
        <v>381</v>
      </c>
      <c r="D373" s="4" t="s">
        <v>982</v>
      </c>
      <c r="E373" s="4" t="s">
        <v>983</v>
      </c>
    </row>
    <row r="374">
      <c r="A374" s="4">
        <v>145</v>
      </c>
      <c r="B374" s="4" t="s">
        <v>984</v>
      </c>
      <c r="C374" s="4" t="s">
        <v>42</v>
      </c>
      <c r="D374" s="4" t="s">
        <v>985</v>
      </c>
      <c r="E374" s="4" t="s">
        <v>986</v>
      </c>
    </row>
    <row r="375">
      <c r="A375" s="4">
        <v>1806</v>
      </c>
      <c r="B375" s="4" t="s">
        <v>987</v>
      </c>
      <c r="C375" s="4" t="s">
        <v>988</v>
      </c>
      <c r="D375" s="4" t="s">
        <v>989</v>
      </c>
      <c r="E375" s="4" t="s">
        <v>990</v>
      </c>
    </row>
    <row r="376">
      <c r="A376" s="4">
        <v>1810</v>
      </c>
      <c r="B376" s="4" t="s">
        <v>991</v>
      </c>
      <c r="C376" s="4" t="s">
        <v>42</v>
      </c>
      <c r="D376" s="4" t="s">
        <v>992</v>
      </c>
      <c r="E376" s="4" t="s">
        <v>993</v>
      </c>
    </row>
    <row r="377">
      <c r="A377" s="4">
        <v>1811</v>
      </c>
      <c r="B377" s="4" t="s">
        <v>994</v>
      </c>
      <c r="C377" s="4" t="s">
        <v>42</v>
      </c>
      <c r="D377" s="4" t="s">
        <v>995</v>
      </c>
      <c r="E377" s="4" t="s">
        <v>996</v>
      </c>
    </row>
    <row r="378">
      <c r="A378" s="4">
        <v>147</v>
      </c>
      <c r="B378" s="4" t="s">
        <v>997</v>
      </c>
      <c r="C378" s="4" t="s">
        <v>42</v>
      </c>
      <c r="D378" s="4" t="s">
        <v>998</v>
      </c>
      <c r="E378" s="4" t="s">
        <v>999</v>
      </c>
    </row>
    <row r="379">
      <c r="A379" s="4">
        <v>148</v>
      </c>
      <c r="B379" s="4" t="s">
        <v>1000</v>
      </c>
      <c r="C379" s="4" t="s">
        <v>42</v>
      </c>
      <c r="D379" s="4" t="s">
        <v>1001</v>
      </c>
      <c r="E379" s="4" t="s">
        <v>22</v>
      </c>
    </row>
    <row r="380">
      <c r="A380" s="4">
        <v>29429</v>
      </c>
      <c r="B380" s="4" t="s">
        <v>1002</v>
      </c>
      <c r="C380" s="4" t="s">
        <v>42</v>
      </c>
      <c r="D380" s="4" t="s">
        <v>1001</v>
      </c>
      <c r="E380" s="4" t="s">
        <v>22</v>
      </c>
    </row>
    <row r="381">
      <c r="A381" s="4">
        <v>149</v>
      </c>
      <c r="B381" s="4" t="s">
        <v>1003</v>
      </c>
      <c r="C381" s="4" t="s">
        <v>42</v>
      </c>
      <c r="D381" s="4" t="s">
        <v>1004</v>
      </c>
      <c r="E381" s="4" t="s">
        <v>1005</v>
      </c>
    </row>
    <row r="382">
      <c r="A382" s="4">
        <v>151</v>
      </c>
      <c r="B382" s="4" t="s">
        <v>1006</v>
      </c>
      <c r="C382" s="4" t="s">
        <v>106</v>
      </c>
      <c r="D382" s="4" t="s">
        <v>1007</v>
      </c>
      <c r="E382" s="4" t="s">
        <v>1008</v>
      </c>
    </row>
    <row r="383">
      <c r="A383" s="4">
        <v>1813</v>
      </c>
      <c r="B383" s="4" t="s">
        <v>1009</v>
      </c>
      <c r="C383" s="4" t="s">
        <v>106</v>
      </c>
      <c r="D383" s="4" t="s">
        <v>1010</v>
      </c>
      <c r="E383" s="4" t="s">
        <v>1011</v>
      </c>
    </row>
    <row r="384">
      <c r="A384" s="4">
        <v>1816</v>
      </c>
      <c r="B384" s="4" t="s">
        <v>1012</v>
      </c>
      <c r="C384" s="4" t="s">
        <v>476</v>
      </c>
      <c r="D384" s="4" t="s">
        <v>1013</v>
      </c>
      <c r="E384" s="4" t="s">
        <v>1014</v>
      </c>
    </row>
    <row r="385">
      <c r="A385" s="4">
        <v>1818</v>
      </c>
      <c r="B385" s="4" t="s">
        <v>1015</v>
      </c>
      <c r="C385" s="4" t="s">
        <v>42</v>
      </c>
      <c r="D385" s="4" t="s">
        <v>1016</v>
      </c>
      <c r="E385" s="4" t="s">
        <v>1017</v>
      </c>
    </row>
    <row r="386">
      <c r="A386" s="4">
        <v>152</v>
      </c>
      <c r="B386" s="4" t="s">
        <v>1018</v>
      </c>
      <c r="C386" s="4" t="s">
        <v>42</v>
      </c>
      <c r="D386" s="4" t="s">
        <v>1019</v>
      </c>
      <c r="E386" s="4" t="s">
        <v>1020</v>
      </c>
    </row>
    <row r="387">
      <c r="A387" s="4">
        <v>6478</v>
      </c>
      <c r="B387" s="4" t="s">
        <v>1021</v>
      </c>
      <c r="C387" s="4" t="s">
        <v>42</v>
      </c>
      <c r="D387" s="4" t="s">
        <v>1022</v>
      </c>
      <c r="E387" s="4" t="s">
        <v>22</v>
      </c>
    </row>
    <row r="388">
      <c r="A388" s="4">
        <v>1819</v>
      </c>
      <c r="B388" s="4" t="s">
        <v>1023</v>
      </c>
      <c r="C388" s="4" t="s">
        <v>42</v>
      </c>
      <c r="D388" s="4" t="s">
        <v>1024</v>
      </c>
      <c r="E388" s="4" t="s">
        <v>1025</v>
      </c>
    </row>
    <row r="389">
      <c r="A389" s="4">
        <v>153</v>
      </c>
      <c r="B389" s="4" t="s">
        <v>1026</v>
      </c>
      <c r="C389" s="4" t="s">
        <v>42</v>
      </c>
      <c r="D389" s="4" t="s">
        <v>1027</v>
      </c>
      <c r="E389" s="4" t="s">
        <v>22</v>
      </c>
    </row>
    <row r="390">
      <c r="A390" s="4">
        <v>154</v>
      </c>
      <c r="B390" s="4" t="s">
        <v>1028</v>
      </c>
      <c r="C390" s="4" t="s">
        <v>42</v>
      </c>
      <c r="D390" s="4" t="s">
        <v>1029</v>
      </c>
      <c r="E390" s="4" t="s">
        <v>1030</v>
      </c>
    </row>
    <row r="391">
      <c r="A391" s="4">
        <v>6222</v>
      </c>
      <c r="B391" s="4" t="s">
        <v>1031</v>
      </c>
      <c r="C391" s="4" t="s">
        <v>42</v>
      </c>
      <c r="D391" s="4" t="s">
        <v>1029</v>
      </c>
      <c r="E391" s="4" t="s">
        <v>22</v>
      </c>
    </row>
    <row r="392">
      <c r="A392" s="4">
        <v>156</v>
      </c>
      <c r="B392" s="4" t="s">
        <v>1032</v>
      </c>
      <c r="C392" s="4" t="s">
        <v>42</v>
      </c>
      <c r="D392" s="4" t="s">
        <v>1033</v>
      </c>
      <c r="E392" s="4" t="s">
        <v>1034</v>
      </c>
    </row>
    <row r="393">
      <c r="A393" s="4">
        <v>6223</v>
      </c>
      <c r="B393" s="4" t="s">
        <v>1035</v>
      </c>
      <c r="C393" s="4" t="s">
        <v>42</v>
      </c>
      <c r="D393" s="4" t="s">
        <v>1033</v>
      </c>
      <c r="E393" s="4" t="s">
        <v>22</v>
      </c>
    </row>
    <row r="394">
      <c r="A394" s="4">
        <v>1396</v>
      </c>
      <c r="B394" s="4" t="s">
        <v>1036</v>
      </c>
      <c r="C394" s="4" t="s">
        <v>42</v>
      </c>
      <c r="D394" s="4" t="s">
        <v>1037</v>
      </c>
      <c r="E394" s="4" t="s">
        <v>1038</v>
      </c>
    </row>
    <row r="395">
      <c r="A395" s="4">
        <v>7382</v>
      </c>
      <c r="B395" s="4" t="s">
        <v>1039</v>
      </c>
      <c r="C395" s="4" t="s">
        <v>42</v>
      </c>
      <c r="D395" s="4" t="s">
        <v>1037</v>
      </c>
      <c r="E395" s="4" t="s">
        <v>22</v>
      </c>
    </row>
    <row r="396">
      <c r="A396" s="4">
        <v>1298</v>
      </c>
      <c r="B396" s="4" t="s">
        <v>1040</v>
      </c>
      <c r="C396" s="4" t="s">
        <v>42</v>
      </c>
      <c r="D396" s="4" t="s">
        <v>1041</v>
      </c>
      <c r="E396" s="4" t="s">
        <v>1042</v>
      </c>
    </row>
    <row r="397">
      <c r="A397" s="4">
        <v>6988</v>
      </c>
      <c r="B397" s="4" t="s">
        <v>1043</v>
      </c>
      <c r="C397" s="4" t="s">
        <v>42</v>
      </c>
      <c r="D397" s="4" t="s">
        <v>1044</v>
      </c>
      <c r="E397" s="4" t="s">
        <v>22</v>
      </c>
    </row>
    <row r="398">
      <c r="A398" s="4">
        <v>157</v>
      </c>
      <c r="B398" s="4" t="s">
        <v>1045</v>
      </c>
      <c r="C398" s="4" t="s">
        <v>42</v>
      </c>
      <c r="D398" s="4" t="s">
        <v>1046</v>
      </c>
      <c r="E398" s="4" t="s">
        <v>1047</v>
      </c>
    </row>
    <row r="399">
      <c r="A399" s="4">
        <v>6375</v>
      </c>
      <c r="B399" s="4" t="s">
        <v>1048</v>
      </c>
      <c r="C399" s="4" t="s">
        <v>42</v>
      </c>
      <c r="D399" s="4" t="s">
        <v>1046</v>
      </c>
      <c r="E399" s="4" t="s">
        <v>22</v>
      </c>
    </row>
    <row r="400">
      <c r="A400" s="4">
        <v>29288</v>
      </c>
      <c r="B400" s="4" t="s">
        <v>1049</v>
      </c>
      <c r="C400" s="4" t="s">
        <v>42</v>
      </c>
      <c r="D400" s="4" t="s">
        <v>1046</v>
      </c>
      <c r="E400" s="4" t="s">
        <v>22</v>
      </c>
    </row>
    <row r="401">
      <c r="A401" s="4">
        <v>158</v>
      </c>
      <c r="B401" s="4" t="s">
        <v>1050</v>
      </c>
      <c r="C401" s="4" t="s">
        <v>42</v>
      </c>
      <c r="D401" s="4" t="s">
        <v>1051</v>
      </c>
      <c r="E401" s="4" t="s">
        <v>22</v>
      </c>
    </row>
    <row r="402">
      <c r="A402" s="4">
        <v>159</v>
      </c>
      <c r="B402" s="4" t="s">
        <v>1052</v>
      </c>
      <c r="C402" s="4" t="s">
        <v>42</v>
      </c>
      <c r="D402" s="4" t="s">
        <v>1053</v>
      </c>
      <c r="E402" s="4" t="s">
        <v>1054</v>
      </c>
    </row>
    <row r="403">
      <c r="A403" s="4">
        <v>6989</v>
      </c>
      <c r="B403" s="4" t="s">
        <v>1055</v>
      </c>
      <c r="C403" s="4" t="s">
        <v>42</v>
      </c>
      <c r="D403" s="4" t="s">
        <v>1053</v>
      </c>
      <c r="E403" s="4" t="s">
        <v>22</v>
      </c>
    </row>
    <row r="404">
      <c r="A404" s="4">
        <v>160</v>
      </c>
      <c r="B404" s="4" t="s">
        <v>1056</v>
      </c>
      <c r="C404" s="4" t="s">
        <v>42</v>
      </c>
      <c r="D404" s="4" t="s">
        <v>1057</v>
      </c>
      <c r="E404" s="4" t="s">
        <v>1058</v>
      </c>
    </row>
    <row r="405">
      <c r="A405" s="4">
        <v>1824</v>
      </c>
      <c r="B405" s="4" t="s">
        <v>1059</v>
      </c>
      <c r="C405" s="4" t="s">
        <v>42</v>
      </c>
      <c r="D405" s="4" t="s">
        <v>1060</v>
      </c>
      <c r="E405" s="4" t="s">
        <v>1061</v>
      </c>
    </row>
    <row r="406">
      <c r="A406" s="4">
        <v>45550</v>
      </c>
      <c r="B406" s="4" t="s">
        <v>1062</v>
      </c>
      <c r="C406" s="4" t="s">
        <v>1063</v>
      </c>
      <c r="D406" s="4" t="s">
        <v>22</v>
      </c>
      <c r="E406" s="4" t="s">
        <v>22</v>
      </c>
    </row>
    <row r="407">
      <c r="A407" s="4">
        <v>1825</v>
      </c>
      <c r="B407" s="4" t="s">
        <v>1064</v>
      </c>
      <c r="C407" s="4" t="s">
        <v>1063</v>
      </c>
      <c r="D407" s="4" t="s">
        <v>1065</v>
      </c>
      <c r="E407" s="4" t="s">
        <v>1066</v>
      </c>
    </row>
    <row r="408">
      <c r="A408" s="4">
        <v>162</v>
      </c>
      <c r="B408" s="4" t="s">
        <v>1067</v>
      </c>
      <c r="C408" s="4" t="s">
        <v>381</v>
      </c>
      <c r="D408" s="4" t="s">
        <v>1068</v>
      </c>
      <c r="E408" s="4" t="s">
        <v>1069</v>
      </c>
    </row>
    <row r="409">
      <c r="A409" s="4">
        <v>7411</v>
      </c>
      <c r="B409" s="4" t="s">
        <v>1070</v>
      </c>
      <c r="C409" s="4" t="s">
        <v>381</v>
      </c>
      <c r="D409" s="4" t="s">
        <v>1068</v>
      </c>
      <c r="E409" s="4" t="s">
        <v>22</v>
      </c>
    </row>
    <row r="410">
      <c r="A410" s="4">
        <v>1829</v>
      </c>
      <c r="B410" s="4" t="s">
        <v>1071</v>
      </c>
      <c r="C410" s="4" t="s">
        <v>381</v>
      </c>
      <c r="D410" s="4" t="s">
        <v>1072</v>
      </c>
      <c r="E410" s="4" t="s">
        <v>1073</v>
      </c>
    </row>
    <row r="411">
      <c r="A411" s="4">
        <v>163</v>
      </c>
      <c r="B411" s="4" t="s">
        <v>1074</v>
      </c>
      <c r="C411" s="4" t="s">
        <v>381</v>
      </c>
      <c r="D411" s="4" t="s">
        <v>1075</v>
      </c>
      <c r="E411" s="4" t="s">
        <v>1076</v>
      </c>
    </row>
    <row r="412">
      <c r="A412" s="4">
        <v>1830</v>
      </c>
      <c r="B412" s="4" t="s">
        <v>1077</v>
      </c>
      <c r="C412" s="4" t="s">
        <v>106</v>
      </c>
      <c r="D412" s="4" t="s">
        <v>1078</v>
      </c>
      <c r="E412" s="4" t="s">
        <v>1079</v>
      </c>
    </row>
    <row r="413">
      <c r="A413" s="4">
        <v>1834</v>
      </c>
      <c r="B413" s="4" t="s">
        <v>1080</v>
      </c>
      <c r="C413" s="4" t="s">
        <v>102</v>
      </c>
      <c r="D413" s="4" t="s">
        <v>1081</v>
      </c>
      <c r="E413" s="4" t="s">
        <v>1082</v>
      </c>
    </row>
    <row r="414">
      <c r="A414" s="4">
        <v>1299</v>
      </c>
      <c r="B414" s="4" t="s">
        <v>1083</v>
      </c>
      <c r="C414" s="4" t="s">
        <v>102</v>
      </c>
      <c r="D414" s="4" t="s">
        <v>1084</v>
      </c>
      <c r="E414" s="4" t="s">
        <v>1085</v>
      </c>
    </row>
    <row r="415">
      <c r="A415" s="4">
        <v>7465</v>
      </c>
      <c r="B415" s="4" t="s">
        <v>1086</v>
      </c>
      <c r="C415" s="4" t="s">
        <v>102</v>
      </c>
      <c r="D415" s="4" t="s">
        <v>1084</v>
      </c>
      <c r="E415" s="4" t="s">
        <v>22</v>
      </c>
    </row>
    <row r="416">
      <c r="A416" s="4">
        <v>166</v>
      </c>
      <c r="B416" s="4" t="s">
        <v>1087</v>
      </c>
      <c r="C416" s="4" t="s">
        <v>102</v>
      </c>
      <c r="D416" s="4" t="s">
        <v>1088</v>
      </c>
      <c r="E416" s="4" t="s">
        <v>1089</v>
      </c>
    </row>
    <row r="417">
      <c r="A417" s="4">
        <v>5552</v>
      </c>
      <c r="B417" s="4" t="s">
        <v>1090</v>
      </c>
      <c r="C417" s="4" t="s">
        <v>102</v>
      </c>
      <c r="D417" s="4" t="s">
        <v>1088</v>
      </c>
      <c r="E417" s="4" t="s">
        <v>22</v>
      </c>
    </row>
    <row r="418">
      <c r="A418" s="4">
        <v>1837</v>
      </c>
      <c r="B418" s="4" t="s">
        <v>1091</v>
      </c>
      <c r="C418" s="4" t="s">
        <v>102</v>
      </c>
      <c r="D418" s="4" t="s">
        <v>1092</v>
      </c>
      <c r="E418" s="4" t="s">
        <v>1093</v>
      </c>
    </row>
    <row r="419">
      <c r="A419" s="4">
        <v>1838</v>
      </c>
      <c r="B419" s="4" t="s">
        <v>1094</v>
      </c>
      <c r="C419" s="4" t="s">
        <v>102</v>
      </c>
      <c r="D419" s="4" t="s">
        <v>1095</v>
      </c>
      <c r="E419" s="4" t="s">
        <v>1096</v>
      </c>
    </row>
    <row r="420">
      <c r="A420" s="4">
        <v>5803</v>
      </c>
      <c r="B420" s="4" t="s">
        <v>1097</v>
      </c>
      <c r="C420" s="4" t="s">
        <v>102</v>
      </c>
      <c r="D420" s="4" t="s">
        <v>1095</v>
      </c>
      <c r="E420" s="4" t="s">
        <v>22</v>
      </c>
    </row>
    <row r="421">
      <c r="A421" s="4">
        <v>1839</v>
      </c>
      <c r="B421" s="4" t="s">
        <v>1098</v>
      </c>
      <c r="C421" s="4" t="s">
        <v>102</v>
      </c>
      <c r="D421" s="4" t="s">
        <v>1099</v>
      </c>
      <c r="E421" s="4" t="s">
        <v>1100</v>
      </c>
    </row>
    <row r="422">
      <c r="A422" s="4">
        <v>1842</v>
      </c>
      <c r="B422" s="4" t="s">
        <v>1101</v>
      </c>
      <c r="C422" s="4" t="s">
        <v>102</v>
      </c>
      <c r="D422" s="4" t="s">
        <v>1102</v>
      </c>
      <c r="E422" s="4" t="s">
        <v>1103</v>
      </c>
    </row>
    <row r="423">
      <c r="A423" s="4">
        <v>4032</v>
      </c>
      <c r="B423" s="4" t="s">
        <v>1104</v>
      </c>
      <c r="C423" s="4" t="s">
        <v>102</v>
      </c>
      <c r="D423" s="4" t="s">
        <v>1105</v>
      </c>
      <c r="E423" s="4" t="s">
        <v>1106</v>
      </c>
    </row>
    <row r="424">
      <c r="A424" s="4">
        <v>5728</v>
      </c>
      <c r="B424" s="4" t="s">
        <v>1107</v>
      </c>
      <c r="C424" s="4" t="s">
        <v>102</v>
      </c>
      <c r="D424" s="4" t="s">
        <v>1108</v>
      </c>
      <c r="E424" s="4" t="s">
        <v>22</v>
      </c>
    </row>
    <row r="425">
      <c r="A425" s="4">
        <v>168</v>
      </c>
      <c r="B425" s="4" t="s">
        <v>1109</v>
      </c>
      <c r="C425" s="4" t="s">
        <v>1110</v>
      </c>
      <c r="D425" s="4" t="s">
        <v>1111</v>
      </c>
      <c r="E425" s="4" t="s">
        <v>1112</v>
      </c>
    </row>
    <row r="426">
      <c r="A426" s="4">
        <v>169</v>
      </c>
      <c r="B426" s="4" t="s">
        <v>1113</v>
      </c>
      <c r="C426" s="4" t="s">
        <v>1114</v>
      </c>
      <c r="D426" s="4" t="s">
        <v>1115</v>
      </c>
      <c r="E426" s="4" t="s">
        <v>1116</v>
      </c>
    </row>
    <row r="427">
      <c r="A427" s="4">
        <v>1843</v>
      </c>
      <c r="B427" s="4" t="s">
        <v>1117</v>
      </c>
      <c r="C427" s="4" t="s">
        <v>106</v>
      </c>
      <c r="D427" s="4" t="s">
        <v>1118</v>
      </c>
      <c r="E427" s="4" t="s">
        <v>1119</v>
      </c>
    </row>
    <row r="428">
      <c r="A428" s="4">
        <v>8645</v>
      </c>
      <c r="B428" s="4" t="s">
        <v>1120</v>
      </c>
      <c r="C428" s="4" t="s">
        <v>106</v>
      </c>
      <c r="D428" s="4" t="s">
        <v>1121</v>
      </c>
      <c r="E428" s="4" t="s">
        <v>22</v>
      </c>
    </row>
    <row r="429">
      <c r="A429" s="4">
        <v>1844</v>
      </c>
      <c r="B429" s="4" t="s">
        <v>1122</v>
      </c>
      <c r="C429" s="4" t="s">
        <v>42</v>
      </c>
      <c r="D429" s="4" t="s">
        <v>1123</v>
      </c>
      <c r="E429" s="4" t="s">
        <v>1124</v>
      </c>
    </row>
    <row r="430">
      <c r="A430" s="4">
        <v>1300</v>
      </c>
      <c r="B430" s="4" t="s">
        <v>1125</v>
      </c>
      <c r="C430" s="4" t="s">
        <v>42</v>
      </c>
      <c r="D430" s="4" t="s">
        <v>1126</v>
      </c>
      <c r="E430" s="4" t="s">
        <v>1127</v>
      </c>
    </row>
    <row r="431">
      <c r="A431" s="4">
        <v>170</v>
      </c>
      <c r="B431" s="4" t="s">
        <v>1128</v>
      </c>
      <c r="C431" s="4" t="s">
        <v>42</v>
      </c>
      <c r="D431" s="4" t="s">
        <v>1129</v>
      </c>
      <c r="E431" s="4" t="s">
        <v>1130</v>
      </c>
    </row>
    <row r="432">
      <c r="A432" s="4">
        <v>7466</v>
      </c>
      <c r="B432" s="4" t="s">
        <v>1131</v>
      </c>
      <c r="C432" s="4" t="s">
        <v>42</v>
      </c>
      <c r="D432" s="4" t="s">
        <v>1129</v>
      </c>
      <c r="E432" s="4" t="s">
        <v>22</v>
      </c>
    </row>
    <row r="433">
      <c r="A433" s="4">
        <v>171</v>
      </c>
      <c r="B433" s="4" t="s">
        <v>1132</v>
      </c>
      <c r="C433" s="4" t="s">
        <v>30</v>
      </c>
      <c r="D433" s="4" t="s">
        <v>1133</v>
      </c>
      <c r="E433" s="4" t="s">
        <v>1134</v>
      </c>
    </row>
    <row r="434">
      <c r="A434" s="4">
        <v>173</v>
      </c>
      <c r="B434" s="4" t="s">
        <v>1135</v>
      </c>
      <c r="C434" s="4" t="s">
        <v>106</v>
      </c>
      <c r="D434" s="4" t="s">
        <v>1136</v>
      </c>
      <c r="E434" s="4" t="s">
        <v>1137</v>
      </c>
    </row>
    <row r="435">
      <c r="A435" s="4">
        <v>1418</v>
      </c>
      <c r="B435" s="4" t="s">
        <v>1138</v>
      </c>
      <c r="C435" s="4" t="s">
        <v>377</v>
      </c>
      <c r="D435" s="4" t="s">
        <v>1139</v>
      </c>
      <c r="E435" s="4" t="s">
        <v>1140</v>
      </c>
    </row>
    <row r="436">
      <c r="A436" s="4">
        <v>1850</v>
      </c>
      <c r="B436" s="4" t="s">
        <v>1141</v>
      </c>
      <c r="C436" s="4" t="s">
        <v>377</v>
      </c>
      <c r="D436" s="4" t="s">
        <v>1142</v>
      </c>
      <c r="E436" s="4" t="s">
        <v>1143</v>
      </c>
    </row>
    <row r="437">
      <c r="A437" s="4">
        <v>4548</v>
      </c>
      <c r="B437" s="4" t="s">
        <v>1144</v>
      </c>
      <c r="C437" s="4" t="s">
        <v>377</v>
      </c>
      <c r="D437" s="4" t="s">
        <v>1145</v>
      </c>
      <c r="E437" s="4" t="s">
        <v>22</v>
      </c>
    </row>
    <row r="438">
      <c r="A438" s="4">
        <v>1851</v>
      </c>
      <c r="B438" s="4" t="s">
        <v>1146</v>
      </c>
      <c r="C438" s="4" t="s">
        <v>377</v>
      </c>
      <c r="D438" s="4" t="s">
        <v>1147</v>
      </c>
      <c r="E438" s="4" t="s">
        <v>1148</v>
      </c>
    </row>
    <row r="439">
      <c r="A439" s="4">
        <v>1852</v>
      </c>
      <c r="B439" s="4" t="s">
        <v>1149</v>
      </c>
      <c r="C439" s="4" t="s">
        <v>377</v>
      </c>
      <c r="D439" s="4" t="s">
        <v>1150</v>
      </c>
      <c r="E439" s="4" t="s">
        <v>1151</v>
      </c>
    </row>
    <row r="440">
      <c r="A440" s="4">
        <v>4549</v>
      </c>
      <c r="B440" s="4" t="s">
        <v>1152</v>
      </c>
      <c r="C440" s="4" t="s">
        <v>377</v>
      </c>
      <c r="D440" s="4" t="s">
        <v>1153</v>
      </c>
      <c r="E440" s="4" t="s">
        <v>22</v>
      </c>
    </row>
    <row r="441">
      <c r="A441" s="4">
        <v>174</v>
      </c>
      <c r="B441" s="4" t="s">
        <v>1154</v>
      </c>
      <c r="C441" s="4" t="s">
        <v>377</v>
      </c>
      <c r="D441" s="4" t="s">
        <v>1155</v>
      </c>
      <c r="E441" s="4" t="s">
        <v>1156</v>
      </c>
    </row>
    <row r="442">
      <c r="A442" s="4">
        <v>175</v>
      </c>
      <c r="B442" s="4" t="s">
        <v>1157</v>
      </c>
      <c r="C442" s="4" t="s">
        <v>568</v>
      </c>
      <c r="D442" s="4" t="s">
        <v>1158</v>
      </c>
      <c r="E442" s="4" t="s">
        <v>1159</v>
      </c>
    </row>
    <row r="443">
      <c r="A443" s="4">
        <v>1301</v>
      </c>
      <c r="B443" s="4" t="s">
        <v>1160</v>
      </c>
      <c r="C443" s="4" t="s">
        <v>46</v>
      </c>
      <c r="D443" s="4" t="s">
        <v>1161</v>
      </c>
      <c r="E443" s="4" t="s">
        <v>1162</v>
      </c>
    </row>
    <row r="444">
      <c r="A444" s="4">
        <v>7467</v>
      </c>
      <c r="B444" s="4" t="s">
        <v>1163</v>
      </c>
      <c r="C444" s="4" t="s">
        <v>46</v>
      </c>
      <c r="D444" s="4" t="s">
        <v>1161</v>
      </c>
      <c r="E444" s="4" t="s">
        <v>22</v>
      </c>
    </row>
    <row r="445">
      <c r="A445" s="4">
        <v>1860</v>
      </c>
      <c r="B445" s="4" t="s">
        <v>1164</v>
      </c>
      <c r="C445" s="4" t="s">
        <v>1165</v>
      </c>
      <c r="D445" s="4" t="s">
        <v>1166</v>
      </c>
      <c r="E445" s="4" t="s">
        <v>1167</v>
      </c>
    </row>
    <row r="446">
      <c r="A446" s="4">
        <v>1861</v>
      </c>
      <c r="B446" s="4" t="s">
        <v>1168</v>
      </c>
      <c r="C446" s="4" t="s">
        <v>1165</v>
      </c>
      <c r="D446" s="4" t="s">
        <v>1169</v>
      </c>
      <c r="E446" s="4" t="s">
        <v>1170</v>
      </c>
    </row>
    <row r="447">
      <c r="A447" s="4">
        <v>177</v>
      </c>
      <c r="B447" s="4" t="s">
        <v>1171</v>
      </c>
      <c r="C447" s="4" t="s">
        <v>1165</v>
      </c>
      <c r="D447" s="4" t="s">
        <v>1172</v>
      </c>
      <c r="E447" s="4" t="s">
        <v>1173</v>
      </c>
    </row>
    <row r="448">
      <c r="A448" s="4">
        <v>5558</v>
      </c>
      <c r="B448" s="4" t="s">
        <v>1174</v>
      </c>
      <c r="C448" s="4" t="s">
        <v>1165</v>
      </c>
      <c r="D448" s="4" t="s">
        <v>1172</v>
      </c>
      <c r="E448" s="4" t="s">
        <v>22</v>
      </c>
    </row>
    <row r="449">
      <c r="A449" s="4">
        <v>178</v>
      </c>
      <c r="B449" s="4" t="s">
        <v>1175</v>
      </c>
      <c r="C449" s="4" t="s">
        <v>1165</v>
      </c>
      <c r="D449" s="4" t="s">
        <v>1176</v>
      </c>
      <c r="E449" s="4" t="s">
        <v>1177</v>
      </c>
    </row>
    <row r="450">
      <c r="A450" s="4">
        <v>1864</v>
      </c>
      <c r="B450" s="4" t="s">
        <v>1178</v>
      </c>
      <c r="C450" s="4" t="s">
        <v>1165</v>
      </c>
      <c r="D450" s="4" t="s">
        <v>1179</v>
      </c>
      <c r="E450" s="4" t="s">
        <v>1180</v>
      </c>
    </row>
    <row r="451">
      <c r="A451" s="4">
        <v>1302</v>
      </c>
      <c r="B451" s="4" t="s">
        <v>1181</v>
      </c>
      <c r="C451" s="4" t="s">
        <v>1165</v>
      </c>
      <c r="D451" s="4" t="s">
        <v>1182</v>
      </c>
      <c r="E451" s="4" t="s">
        <v>1183</v>
      </c>
    </row>
    <row r="452">
      <c r="A452" s="4">
        <v>1303</v>
      </c>
      <c r="B452" s="4" t="s">
        <v>1184</v>
      </c>
      <c r="C452" s="4" t="s">
        <v>1165</v>
      </c>
      <c r="D452" s="4" t="s">
        <v>1185</v>
      </c>
      <c r="E452" s="4" t="s">
        <v>1186</v>
      </c>
    </row>
    <row r="453">
      <c r="A453" s="4">
        <v>7384</v>
      </c>
      <c r="B453" s="4" t="s">
        <v>1187</v>
      </c>
      <c r="C453" s="4" t="s">
        <v>1165</v>
      </c>
      <c r="D453" s="4" t="s">
        <v>1185</v>
      </c>
      <c r="E453" s="4" t="s">
        <v>22</v>
      </c>
    </row>
    <row r="454">
      <c r="A454" s="4">
        <v>8534</v>
      </c>
      <c r="B454" s="4" t="s">
        <v>1188</v>
      </c>
      <c r="C454" s="4" t="s">
        <v>1165</v>
      </c>
      <c r="D454" s="4" t="s">
        <v>1189</v>
      </c>
      <c r="E454" s="4" t="s">
        <v>22</v>
      </c>
    </row>
    <row r="455">
      <c r="A455" s="4">
        <v>4327</v>
      </c>
      <c r="B455" s="4" t="s">
        <v>1190</v>
      </c>
      <c r="C455" s="4" t="s">
        <v>1165</v>
      </c>
      <c r="D455" s="4" t="s">
        <v>1191</v>
      </c>
      <c r="E455" s="4" t="s">
        <v>1192</v>
      </c>
    </row>
    <row r="456">
      <c r="A456" s="4">
        <v>1866</v>
      </c>
      <c r="B456" s="4" t="s">
        <v>1193</v>
      </c>
      <c r="C456" s="4" t="s">
        <v>1165</v>
      </c>
      <c r="D456" s="4" t="s">
        <v>1191</v>
      </c>
      <c r="E456" s="4" t="s">
        <v>1194</v>
      </c>
    </row>
    <row r="457">
      <c r="A457" s="4">
        <v>7553</v>
      </c>
      <c r="B457" s="4" t="s">
        <v>1195</v>
      </c>
      <c r="C457" s="4" t="s">
        <v>1165</v>
      </c>
      <c r="D457" s="4" t="s">
        <v>1191</v>
      </c>
      <c r="E457" s="4" t="s">
        <v>22</v>
      </c>
    </row>
    <row r="458">
      <c r="A458" s="4">
        <v>4263</v>
      </c>
      <c r="B458" s="4" t="s">
        <v>1196</v>
      </c>
      <c r="C458" s="4" t="s">
        <v>1165</v>
      </c>
      <c r="D458" s="4" t="s">
        <v>1197</v>
      </c>
      <c r="E458" s="4" t="s">
        <v>1198</v>
      </c>
    </row>
    <row r="459">
      <c r="A459" s="4">
        <v>1304</v>
      </c>
      <c r="B459" s="4" t="s">
        <v>1199</v>
      </c>
      <c r="C459" s="4" t="s">
        <v>1165</v>
      </c>
      <c r="D459" s="4" t="s">
        <v>1200</v>
      </c>
      <c r="E459" s="4" t="s">
        <v>1201</v>
      </c>
    </row>
    <row r="460">
      <c r="A460" s="4">
        <v>7214</v>
      </c>
      <c r="B460" s="4" t="s">
        <v>1202</v>
      </c>
      <c r="C460" s="4" t="s">
        <v>1165</v>
      </c>
      <c r="D460" s="4" t="s">
        <v>1200</v>
      </c>
      <c r="E460" s="4" t="s">
        <v>22</v>
      </c>
    </row>
    <row r="461">
      <c r="A461" s="4">
        <v>1305</v>
      </c>
      <c r="B461" s="4" t="s">
        <v>1203</v>
      </c>
      <c r="C461" s="4" t="s">
        <v>106</v>
      </c>
      <c r="D461" s="4" t="s">
        <v>1204</v>
      </c>
      <c r="E461" s="4" t="s">
        <v>1205</v>
      </c>
    </row>
    <row r="462">
      <c r="A462" s="4">
        <v>6991</v>
      </c>
      <c r="B462" s="4" t="s">
        <v>1206</v>
      </c>
      <c r="C462" s="4" t="s">
        <v>106</v>
      </c>
      <c r="D462" s="4" t="s">
        <v>1204</v>
      </c>
      <c r="E462" s="4" t="s">
        <v>22</v>
      </c>
    </row>
    <row r="463">
      <c r="A463" s="4">
        <v>6224</v>
      </c>
      <c r="B463" s="4" t="s">
        <v>1207</v>
      </c>
      <c r="C463" s="4" t="s">
        <v>106</v>
      </c>
      <c r="D463" s="4" t="s">
        <v>1208</v>
      </c>
      <c r="E463" s="4" t="s">
        <v>22</v>
      </c>
    </row>
    <row r="464">
      <c r="A464" s="4">
        <v>1869</v>
      </c>
      <c r="B464" s="4" t="s">
        <v>1209</v>
      </c>
      <c r="C464" s="4" t="s">
        <v>106</v>
      </c>
      <c r="D464" s="4" t="s">
        <v>1210</v>
      </c>
      <c r="E464" s="4" t="s">
        <v>1211</v>
      </c>
    </row>
    <row r="465">
      <c r="A465" s="4">
        <v>180</v>
      </c>
      <c r="B465" s="4" t="s">
        <v>1212</v>
      </c>
      <c r="C465" s="4" t="s">
        <v>106</v>
      </c>
      <c r="D465" s="4" t="s">
        <v>1213</v>
      </c>
      <c r="E465" s="4" t="s">
        <v>1214</v>
      </c>
    </row>
    <row r="466">
      <c r="A466" s="4">
        <v>1874</v>
      </c>
      <c r="B466" s="4" t="s">
        <v>1215</v>
      </c>
      <c r="C466" s="4" t="s">
        <v>106</v>
      </c>
      <c r="D466" s="4" t="s">
        <v>1216</v>
      </c>
      <c r="E466" s="4" t="s">
        <v>1217</v>
      </c>
    </row>
    <row r="467">
      <c r="A467" s="4">
        <v>181</v>
      </c>
      <c r="B467" s="4" t="s">
        <v>1218</v>
      </c>
      <c r="C467" s="4" t="s">
        <v>106</v>
      </c>
      <c r="D467" s="4" t="s">
        <v>1219</v>
      </c>
      <c r="E467" s="4" t="s">
        <v>1220</v>
      </c>
    </row>
    <row r="468">
      <c r="A468" s="4">
        <v>1306</v>
      </c>
      <c r="B468" s="4" t="s">
        <v>1221</v>
      </c>
      <c r="C468" s="4" t="s">
        <v>106</v>
      </c>
      <c r="D468" s="4" t="s">
        <v>1222</v>
      </c>
      <c r="E468" s="4" t="s">
        <v>1223</v>
      </c>
    </row>
    <row r="469">
      <c r="A469" s="4">
        <v>1875</v>
      </c>
      <c r="B469" s="4" t="s">
        <v>1224</v>
      </c>
      <c r="C469" s="4" t="s">
        <v>106</v>
      </c>
      <c r="D469" s="4" t="s">
        <v>1225</v>
      </c>
      <c r="E469" s="4" t="s">
        <v>1226</v>
      </c>
    </row>
    <row r="470">
      <c r="A470" s="4">
        <v>1876</v>
      </c>
      <c r="B470" s="4" t="s">
        <v>1227</v>
      </c>
      <c r="C470" s="4" t="s">
        <v>106</v>
      </c>
      <c r="D470" s="4" t="s">
        <v>1228</v>
      </c>
      <c r="E470" s="4" t="s">
        <v>1229</v>
      </c>
    </row>
    <row r="471">
      <c r="A471" s="4">
        <v>182</v>
      </c>
      <c r="B471" s="4" t="s">
        <v>1230</v>
      </c>
      <c r="C471" s="4" t="s">
        <v>106</v>
      </c>
      <c r="D471" s="4" t="s">
        <v>1231</v>
      </c>
      <c r="E471" s="4" t="s">
        <v>1232</v>
      </c>
    </row>
    <row r="472">
      <c r="A472" s="4">
        <v>6226</v>
      </c>
      <c r="B472" s="4" t="s">
        <v>1233</v>
      </c>
      <c r="C472" s="4" t="s">
        <v>106</v>
      </c>
      <c r="D472" s="4" t="s">
        <v>1234</v>
      </c>
      <c r="E472" s="4" t="s">
        <v>22</v>
      </c>
    </row>
    <row r="473">
      <c r="A473" s="4">
        <v>4038</v>
      </c>
      <c r="B473" s="4" t="s">
        <v>1235</v>
      </c>
      <c r="C473" s="4" t="s">
        <v>106</v>
      </c>
      <c r="D473" s="4" t="s">
        <v>1236</v>
      </c>
      <c r="E473" s="4" t="s">
        <v>1237</v>
      </c>
    </row>
    <row r="474">
      <c r="A474" s="4">
        <v>1878</v>
      </c>
      <c r="B474" s="4" t="s">
        <v>1238</v>
      </c>
      <c r="C474" s="4" t="s">
        <v>106</v>
      </c>
      <c r="D474" s="4" t="s">
        <v>1239</v>
      </c>
      <c r="E474" s="4" t="s">
        <v>1240</v>
      </c>
    </row>
    <row r="475">
      <c r="A475" s="4">
        <v>4039</v>
      </c>
      <c r="B475" s="4" t="s">
        <v>1241</v>
      </c>
      <c r="C475" s="4" t="s">
        <v>30</v>
      </c>
      <c r="D475" s="4" t="s">
        <v>1242</v>
      </c>
      <c r="E475" s="4" t="s">
        <v>1243</v>
      </c>
    </row>
    <row r="476">
      <c r="A476" s="4">
        <v>29263</v>
      </c>
      <c r="B476" s="4" t="s">
        <v>1244</v>
      </c>
      <c r="C476" s="4" t="s">
        <v>30</v>
      </c>
      <c r="D476" s="4" t="s">
        <v>1242</v>
      </c>
      <c r="E476" s="4" t="s">
        <v>22</v>
      </c>
    </row>
    <row r="477">
      <c r="A477" s="4">
        <v>183</v>
      </c>
      <c r="B477" s="4" t="s">
        <v>1245</v>
      </c>
      <c r="C477" s="4" t="s">
        <v>30</v>
      </c>
      <c r="D477" s="4" t="s">
        <v>1246</v>
      </c>
      <c r="E477" s="4" t="s">
        <v>1247</v>
      </c>
    </row>
    <row r="478">
      <c r="A478" s="4">
        <v>6481</v>
      </c>
      <c r="B478" s="4" t="s">
        <v>1248</v>
      </c>
      <c r="C478" s="4" t="s">
        <v>30</v>
      </c>
      <c r="D478" s="4" t="s">
        <v>1249</v>
      </c>
      <c r="E478" s="4" t="s">
        <v>22</v>
      </c>
    </row>
    <row r="479">
      <c r="A479" s="4">
        <v>4040</v>
      </c>
      <c r="B479" s="4" t="s">
        <v>1250</v>
      </c>
      <c r="C479" s="4" t="s">
        <v>30</v>
      </c>
      <c r="D479" s="4" t="s">
        <v>1251</v>
      </c>
      <c r="E479" s="4" t="s">
        <v>1252</v>
      </c>
    </row>
    <row r="480">
      <c r="A480" s="4">
        <v>5650</v>
      </c>
      <c r="B480" s="4" t="s">
        <v>1253</v>
      </c>
      <c r="C480" s="4" t="s">
        <v>30</v>
      </c>
      <c r="D480" s="4" t="s">
        <v>1251</v>
      </c>
      <c r="E480" s="4" t="s">
        <v>22</v>
      </c>
    </row>
    <row r="481">
      <c r="A481" s="4">
        <v>1883</v>
      </c>
      <c r="B481" s="4" t="s">
        <v>1254</v>
      </c>
      <c r="C481" s="4" t="s">
        <v>30</v>
      </c>
      <c r="D481" s="4" t="s">
        <v>1251</v>
      </c>
      <c r="E481" s="4" t="s">
        <v>1255</v>
      </c>
    </row>
    <row r="482">
      <c r="A482" s="4">
        <v>1887</v>
      </c>
      <c r="B482" s="4" t="s">
        <v>1256</v>
      </c>
      <c r="C482" s="4" t="s">
        <v>30</v>
      </c>
      <c r="D482" s="4" t="s">
        <v>1257</v>
      </c>
      <c r="E482" s="4" t="s">
        <v>1258</v>
      </c>
    </row>
    <row r="483">
      <c r="A483" s="4">
        <v>184</v>
      </c>
      <c r="B483" s="4" t="s">
        <v>1259</v>
      </c>
      <c r="C483" s="4" t="s">
        <v>30</v>
      </c>
      <c r="D483" s="4" t="s">
        <v>1260</v>
      </c>
      <c r="E483" s="4" t="s">
        <v>1261</v>
      </c>
    </row>
    <row r="484">
      <c r="A484" s="4">
        <v>6482</v>
      </c>
      <c r="B484" s="4" t="s">
        <v>1262</v>
      </c>
      <c r="C484" s="4" t="s">
        <v>30</v>
      </c>
      <c r="D484" s="4" t="s">
        <v>1260</v>
      </c>
      <c r="E484" s="4" t="s">
        <v>22</v>
      </c>
    </row>
    <row r="485">
      <c r="A485" s="4">
        <v>4042</v>
      </c>
      <c r="B485" s="4" t="s">
        <v>1263</v>
      </c>
      <c r="C485" s="4" t="s">
        <v>30</v>
      </c>
      <c r="D485" s="4" t="s">
        <v>1264</v>
      </c>
      <c r="E485" s="4" t="s">
        <v>1265</v>
      </c>
    </row>
    <row r="486">
      <c r="A486" s="4">
        <v>7255</v>
      </c>
      <c r="B486" s="4" t="s">
        <v>1266</v>
      </c>
      <c r="C486" s="4" t="s">
        <v>30</v>
      </c>
      <c r="D486" s="4" t="s">
        <v>1264</v>
      </c>
      <c r="E486" s="4" t="s">
        <v>22</v>
      </c>
    </row>
    <row r="487">
      <c r="A487" s="4">
        <v>185</v>
      </c>
      <c r="B487" s="4" t="s">
        <v>1267</v>
      </c>
      <c r="C487" s="4" t="s">
        <v>30</v>
      </c>
      <c r="D487" s="4" t="s">
        <v>1268</v>
      </c>
      <c r="E487" s="4" t="s">
        <v>1269</v>
      </c>
    </row>
    <row r="488">
      <c r="A488" s="4">
        <v>186</v>
      </c>
      <c r="B488" s="4" t="s">
        <v>1270</v>
      </c>
      <c r="C488" s="4" t="s">
        <v>970</v>
      </c>
      <c r="D488" s="4" t="s">
        <v>1271</v>
      </c>
      <c r="E488" s="4" t="s">
        <v>1272</v>
      </c>
    </row>
    <row r="489">
      <c r="A489" s="4">
        <v>187</v>
      </c>
      <c r="B489" s="4" t="s">
        <v>1273</v>
      </c>
      <c r="C489" s="4" t="s">
        <v>970</v>
      </c>
      <c r="D489" s="4" t="s">
        <v>1274</v>
      </c>
      <c r="E489" s="4" t="s">
        <v>1275</v>
      </c>
    </row>
    <row r="490">
      <c r="A490" s="4">
        <v>9</v>
      </c>
      <c r="B490" s="4" t="s">
        <v>1276</v>
      </c>
      <c r="C490" s="4" t="s">
        <v>970</v>
      </c>
      <c r="D490" s="4" t="s">
        <v>1277</v>
      </c>
      <c r="E490" s="4" t="s">
        <v>1278</v>
      </c>
    </row>
    <row r="491">
      <c r="A491" s="4">
        <v>188</v>
      </c>
      <c r="B491" s="4" t="s">
        <v>1279</v>
      </c>
      <c r="C491" s="4" t="s">
        <v>970</v>
      </c>
      <c r="D491" s="4" t="s">
        <v>1280</v>
      </c>
      <c r="E491" s="4" t="s">
        <v>1281</v>
      </c>
    </row>
    <row r="492">
      <c r="A492" s="4">
        <v>1895</v>
      </c>
      <c r="B492" s="4" t="s">
        <v>1282</v>
      </c>
      <c r="C492" s="4" t="s">
        <v>970</v>
      </c>
      <c r="D492" s="4" t="s">
        <v>1283</v>
      </c>
      <c r="E492" s="4" t="s">
        <v>1284</v>
      </c>
    </row>
    <row r="493">
      <c r="A493" s="4">
        <v>1896</v>
      </c>
      <c r="B493" s="4" t="s">
        <v>1285</v>
      </c>
      <c r="C493" s="4" t="s">
        <v>970</v>
      </c>
      <c r="D493" s="4" t="s">
        <v>1286</v>
      </c>
      <c r="E493" s="4" t="s">
        <v>1287</v>
      </c>
    </row>
    <row r="494">
      <c r="A494" s="4">
        <v>1898</v>
      </c>
      <c r="B494" s="4" t="s">
        <v>1288</v>
      </c>
      <c r="C494" s="4" t="s">
        <v>970</v>
      </c>
      <c r="D494" s="4" t="s">
        <v>1289</v>
      </c>
      <c r="E494" s="4" t="s">
        <v>1290</v>
      </c>
    </row>
    <row r="495">
      <c r="A495" s="4">
        <v>1899</v>
      </c>
      <c r="B495" s="4" t="s">
        <v>1291</v>
      </c>
      <c r="C495" s="4" t="s">
        <v>970</v>
      </c>
      <c r="D495" s="4" t="s">
        <v>1292</v>
      </c>
      <c r="E495" s="4" t="s">
        <v>1293</v>
      </c>
    </row>
    <row r="496">
      <c r="A496" s="4">
        <v>1901</v>
      </c>
      <c r="B496" s="4" t="s">
        <v>1294</v>
      </c>
      <c r="C496" s="4" t="s">
        <v>970</v>
      </c>
      <c r="D496" s="4" t="s">
        <v>1295</v>
      </c>
      <c r="E496" s="4" t="s">
        <v>1296</v>
      </c>
    </row>
    <row r="497">
      <c r="A497" s="4">
        <v>4264</v>
      </c>
      <c r="B497" s="4" t="s">
        <v>1297</v>
      </c>
      <c r="C497" s="4" t="s">
        <v>970</v>
      </c>
      <c r="D497" s="4" t="s">
        <v>1298</v>
      </c>
      <c r="E497" s="4" t="s">
        <v>1299</v>
      </c>
    </row>
    <row r="498">
      <c r="A498" s="4">
        <v>190</v>
      </c>
      <c r="B498" s="4" t="s">
        <v>1300</v>
      </c>
      <c r="C498" s="4" t="s">
        <v>970</v>
      </c>
      <c r="D498" s="4" t="s">
        <v>1301</v>
      </c>
      <c r="E498" s="4" t="s">
        <v>1302</v>
      </c>
    </row>
    <row r="499">
      <c r="A499" s="4">
        <v>1904</v>
      </c>
      <c r="B499" s="4" t="s">
        <v>1303</v>
      </c>
      <c r="C499" s="4" t="s">
        <v>970</v>
      </c>
      <c r="D499" s="4" t="s">
        <v>1304</v>
      </c>
      <c r="E499" s="4" t="s">
        <v>1305</v>
      </c>
    </row>
    <row r="500">
      <c r="A500" s="4">
        <v>6228</v>
      </c>
      <c r="B500" s="4" t="s">
        <v>1306</v>
      </c>
      <c r="C500" s="4" t="s">
        <v>970</v>
      </c>
      <c r="D500" s="4" t="s">
        <v>1307</v>
      </c>
      <c r="E500" s="4" t="s">
        <v>22</v>
      </c>
    </row>
    <row r="501">
      <c r="A501" s="4">
        <v>193</v>
      </c>
      <c r="B501" s="4" t="s">
        <v>1308</v>
      </c>
      <c r="C501" s="4" t="s">
        <v>970</v>
      </c>
      <c r="D501" s="4" t="s">
        <v>1309</v>
      </c>
      <c r="E501" s="4" t="s">
        <v>1310</v>
      </c>
    </row>
    <row r="502">
      <c r="A502" s="4">
        <v>1905</v>
      </c>
      <c r="B502" s="4" t="s">
        <v>1311</v>
      </c>
      <c r="C502" s="4" t="s">
        <v>970</v>
      </c>
      <c r="D502" s="4" t="s">
        <v>1312</v>
      </c>
      <c r="E502" s="4" t="s">
        <v>1313</v>
      </c>
    </row>
    <row r="503">
      <c r="A503" s="4">
        <v>1907</v>
      </c>
      <c r="B503" s="4" t="s">
        <v>1314</v>
      </c>
      <c r="C503" s="4" t="s">
        <v>970</v>
      </c>
      <c r="D503" s="4" t="s">
        <v>1315</v>
      </c>
      <c r="E503" s="4" t="s">
        <v>1316</v>
      </c>
    </row>
    <row r="504">
      <c r="A504" s="4">
        <v>194</v>
      </c>
      <c r="B504" s="4" t="s">
        <v>1317</v>
      </c>
      <c r="C504" s="4" t="s">
        <v>970</v>
      </c>
      <c r="D504" s="4" t="s">
        <v>1318</v>
      </c>
      <c r="E504" s="4" t="s">
        <v>1319</v>
      </c>
    </row>
    <row r="505">
      <c r="A505" s="4">
        <v>6023</v>
      </c>
      <c r="B505" s="4" t="s">
        <v>1320</v>
      </c>
      <c r="C505" s="4" t="s">
        <v>970</v>
      </c>
      <c r="D505" s="4" t="s">
        <v>1321</v>
      </c>
      <c r="E505" s="4" t="s">
        <v>22</v>
      </c>
    </row>
    <row r="506">
      <c r="A506" s="4">
        <v>195</v>
      </c>
      <c r="B506" s="4" t="s">
        <v>1322</v>
      </c>
      <c r="C506" s="4" t="s">
        <v>970</v>
      </c>
      <c r="D506" s="4" t="s">
        <v>1323</v>
      </c>
      <c r="E506" s="4" t="s">
        <v>1324</v>
      </c>
    </row>
    <row r="507">
      <c r="A507" s="4">
        <v>1910</v>
      </c>
      <c r="B507" s="4" t="s">
        <v>1325</v>
      </c>
      <c r="C507" s="4" t="s">
        <v>970</v>
      </c>
      <c r="D507" s="4" t="s">
        <v>1326</v>
      </c>
      <c r="E507" s="4" t="s">
        <v>1327</v>
      </c>
    </row>
    <row r="508">
      <c r="A508" s="4">
        <v>7558</v>
      </c>
      <c r="B508" s="4" t="s">
        <v>1328</v>
      </c>
      <c r="C508" s="4" t="s">
        <v>970</v>
      </c>
      <c r="D508" s="4" t="s">
        <v>1329</v>
      </c>
      <c r="E508" s="4" t="s">
        <v>1330</v>
      </c>
    </row>
    <row r="509">
      <c r="A509" s="4">
        <v>196</v>
      </c>
      <c r="B509" s="4" t="s">
        <v>1331</v>
      </c>
      <c r="C509" s="4" t="s">
        <v>970</v>
      </c>
      <c r="D509" s="4" t="s">
        <v>1332</v>
      </c>
      <c r="E509" s="4" t="s">
        <v>1333</v>
      </c>
    </row>
    <row r="510">
      <c r="A510" s="4">
        <v>197</v>
      </c>
      <c r="B510" s="4" t="s">
        <v>1334</v>
      </c>
      <c r="C510" s="4" t="s">
        <v>970</v>
      </c>
      <c r="D510" s="4" t="s">
        <v>1335</v>
      </c>
      <c r="E510" s="4" t="s">
        <v>1336</v>
      </c>
    </row>
    <row r="511">
      <c r="A511" s="4">
        <v>1307</v>
      </c>
      <c r="B511" s="4" t="s">
        <v>1337</v>
      </c>
      <c r="C511" s="4" t="s">
        <v>970</v>
      </c>
      <c r="D511" s="4" t="s">
        <v>1338</v>
      </c>
      <c r="E511" s="4" t="s">
        <v>1339</v>
      </c>
    </row>
    <row r="512">
      <c r="A512" s="4">
        <v>6786</v>
      </c>
      <c r="B512" s="4" t="s">
        <v>1340</v>
      </c>
      <c r="C512" s="4" t="s">
        <v>970</v>
      </c>
      <c r="D512" s="4" t="s">
        <v>1341</v>
      </c>
      <c r="E512" s="4" t="s">
        <v>22</v>
      </c>
    </row>
    <row r="513">
      <c r="A513" s="4">
        <v>1913</v>
      </c>
      <c r="B513" s="4" t="s">
        <v>1342</v>
      </c>
      <c r="C513" s="4" t="s">
        <v>970</v>
      </c>
      <c r="D513" s="4" t="s">
        <v>1343</v>
      </c>
      <c r="E513" s="4" t="s">
        <v>1344</v>
      </c>
    </row>
    <row r="514">
      <c r="A514" s="4">
        <v>199</v>
      </c>
      <c r="B514" s="4" t="s">
        <v>1345</v>
      </c>
      <c r="C514" s="4" t="s">
        <v>970</v>
      </c>
      <c r="D514" s="4" t="s">
        <v>1346</v>
      </c>
      <c r="E514" s="4" t="s">
        <v>1347</v>
      </c>
    </row>
    <row r="515">
      <c r="A515" s="4">
        <v>200</v>
      </c>
      <c r="B515" s="4" t="s">
        <v>1348</v>
      </c>
      <c r="C515" s="4" t="s">
        <v>970</v>
      </c>
      <c r="D515" s="4" t="s">
        <v>1349</v>
      </c>
      <c r="E515" s="4" t="s">
        <v>1350</v>
      </c>
    </row>
    <row r="516">
      <c r="A516" s="4">
        <v>201</v>
      </c>
      <c r="B516" s="4" t="s">
        <v>1351</v>
      </c>
      <c r="C516" s="4" t="s">
        <v>970</v>
      </c>
      <c r="D516" s="4" t="s">
        <v>1307</v>
      </c>
      <c r="E516" s="4" t="s">
        <v>1352</v>
      </c>
    </row>
    <row r="517">
      <c r="A517" s="4">
        <v>1919</v>
      </c>
      <c r="B517" s="4" t="s">
        <v>1353</v>
      </c>
      <c r="C517" s="4" t="s">
        <v>970</v>
      </c>
      <c r="D517" s="4" t="s">
        <v>1354</v>
      </c>
      <c r="E517" s="4" t="s">
        <v>1355</v>
      </c>
    </row>
    <row r="518">
      <c r="A518" s="4">
        <v>202</v>
      </c>
      <c r="B518" s="4" t="s">
        <v>1356</v>
      </c>
      <c r="C518" s="4" t="s">
        <v>970</v>
      </c>
      <c r="D518" s="4" t="s">
        <v>1357</v>
      </c>
      <c r="E518" s="4" t="s">
        <v>1358</v>
      </c>
    </row>
    <row r="519">
      <c r="A519" s="4">
        <v>5370</v>
      </c>
      <c r="B519" s="4" t="s">
        <v>1359</v>
      </c>
      <c r="C519" s="4" t="s">
        <v>970</v>
      </c>
      <c r="D519" s="4" t="s">
        <v>1360</v>
      </c>
      <c r="E519" s="4" t="s">
        <v>1358</v>
      </c>
    </row>
    <row r="520">
      <c r="A520" s="4">
        <v>204</v>
      </c>
      <c r="B520" s="4" t="s">
        <v>1361</v>
      </c>
      <c r="C520" s="4" t="s">
        <v>970</v>
      </c>
      <c r="D520" s="4" t="s">
        <v>1335</v>
      </c>
      <c r="E520" s="4" t="s">
        <v>1362</v>
      </c>
    </row>
    <row r="521">
      <c r="A521" s="4">
        <v>206</v>
      </c>
      <c r="B521" s="4" t="s">
        <v>1363</v>
      </c>
      <c r="C521" s="4" t="s">
        <v>970</v>
      </c>
      <c r="D521" s="4" t="s">
        <v>1364</v>
      </c>
      <c r="E521" s="4" t="s">
        <v>1365</v>
      </c>
    </row>
    <row r="522">
      <c r="A522" s="4">
        <v>207</v>
      </c>
      <c r="B522" s="4" t="s">
        <v>1366</v>
      </c>
      <c r="C522" s="4" t="s">
        <v>970</v>
      </c>
      <c r="D522" s="4" t="s">
        <v>1367</v>
      </c>
      <c r="E522" s="4" t="s">
        <v>1368</v>
      </c>
    </row>
    <row r="523">
      <c r="A523" s="4">
        <v>208</v>
      </c>
      <c r="B523" s="4" t="s">
        <v>1369</v>
      </c>
      <c r="C523" s="4" t="s">
        <v>970</v>
      </c>
      <c r="D523" s="4" t="s">
        <v>1370</v>
      </c>
      <c r="E523" s="4" t="s">
        <v>1371</v>
      </c>
    </row>
    <row r="524">
      <c r="A524" s="4">
        <v>209</v>
      </c>
      <c r="B524" s="4" t="s">
        <v>1372</v>
      </c>
      <c r="C524" s="4" t="s">
        <v>970</v>
      </c>
      <c r="D524" s="4" t="s">
        <v>1373</v>
      </c>
      <c r="E524" s="4" t="s">
        <v>1374</v>
      </c>
    </row>
    <row r="525">
      <c r="A525" s="4">
        <v>6227</v>
      </c>
      <c r="B525" s="4" t="s">
        <v>1375</v>
      </c>
      <c r="C525" s="4" t="s">
        <v>970</v>
      </c>
      <c r="D525" s="4" t="s">
        <v>1376</v>
      </c>
      <c r="E525" s="4" t="s">
        <v>1377</v>
      </c>
    </row>
    <row r="526">
      <c r="A526" s="4">
        <v>210</v>
      </c>
      <c r="B526" s="4" t="s">
        <v>1378</v>
      </c>
      <c r="C526" s="4" t="s">
        <v>970</v>
      </c>
      <c r="D526" s="4" t="s">
        <v>1379</v>
      </c>
      <c r="E526" s="4" t="s">
        <v>22</v>
      </c>
    </row>
    <row r="527">
      <c r="A527" s="4">
        <v>211</v>
      </c>
      <c r="B527" s="4" t="s">
        <v>1380</v>
      </c>
      <c r="C527" s="4" t="s">
        <v>970</v>
      </c>
      <c r="D527" s="4" t="s">
        <v>1381</v>
      </c>
      <c r="E527" s="4" t="s">
        <v>1382</v>
      </c>
    </row>
    <row r="528">
      <c r="A528" s="4">
        <v>4044</v>
      </c>
      <c r="B528" s="4" t="s">
        <v>1383</v>
      </c>
      <c r="C528" s="4" t="s">
        <v>970</v>
      </c>
      <c r="D528" s="4" t="s">
        <v>1384</v>
      </c>
      <c r="E528" s="4" t="s">
        <v>1385</v>
      </c>
    </row>
    <row r="529">
      <c r="A529" s="4">
        <v>5561</v>
      </c>
      <c r="B529" s="4" t="s">
        <v>1386</v>
      </c>
      <c r="C529" s="4" t="s">
        <v>970</v>
      </c>
      <c r="D529" s="4" t="s">
        <v>1387</v>
      </c>
      <c r="E529" s="4" t="s">
        <v>22</v>
      </c>
    </row>
    <row r="530">
      <c r="A530" s="4">
        <v>1926</v>
      </c>
      <c r="B530" s="4" t="s">
        <v>1388</v>
      </c>
      <c r="C530" s="4" t="s">
        <v>970</v>
      </c>
      <c r="D530" s="4" t="s">
        <v>1389</v>
      </c>
      <c r="E530" s="4" t="s">
        <v>1390</v>
      </c>
    </row>
    <row r="531">
      <c r="A531" s="4">
        <v>1928</v>
      </c>
      <c r="B531" s="4" t="s">
        <v>1391</v>
      </c>
      <c r="C531" s="4" t="s">
        <v>970</v>
      </c>
      <c r="D531" s="4" t="s">
        <v>1392</v>
      </c>
      <c r="E531" s="4" t="s">
        <v>1393</v>
      </c>
    </row>
    <row r="532">
      <c r="A532" s="4">
        <v>214</v>
      </c>
      <c r="B532" s="4" t="s">
        <v>1394</v>
      </c>
      <c r="C532" s="4" t="s">
        <v>970</v>
      </c>
      <c r="D532" s="4" t="s">
        <v>1395</v>
      </c>
      <c r="E532" s="4" t="s">
        <v>1396</v>
      </c>
    </row>
    <row r="533">
      <c r="A533" s="4">
        <v>1934</v>
      </c>
      <c r="B533" s="4" t="s">
        <v>1397</v>
      </c>
      <c r="C533" s="4" t="s">
        <v>970</v>
      </c>
      <c r="D533" s="4" t="s">
        <v>22</v>
      </c>
      <c r="E533" s="4" t="s">
        <v>1398</v>
      </c>
    </row>
    <row r="534">
      <c r="A534" s="4">
        <v>1935</v>
      </c>
      <c r="B534" s="4" t="s">
        <v>1399</v>
      </c>
      <c r="C534" s="4" t="s">
        <v>970</v>
      </c>
      <c r="D534" s="4" t="s">
        <v>1400</v>
      </c>
      <c r="E534" s="4" t="s">
        <v>1401</v>
      </c>
    </row>
    <row r="535">
      <c r="A535" s="4">
        <v>215</v>
      </c>
      <c r="B535" s="4" t="s">
        <v>1402</v>
      </c>
      <c r="C535" s="4" t="s">
        <v>970</v>
      </c>
      <c r="D535" s="4" t="s">
        <v>1403</v>
      </c>
      <c r="E535" s="4" t="s">
        <v>1404</v>
      </c>
    </row>
    <row r="536">
      <c r="A536" s="4">
        <v>6377</v>
      </c>
      <c r="B536" s="4" t="s">
        <v>1405</v>
      </c>
      <c r="C536" s="4" t="s">
        <v>970</v>
      </c>
      <c r="D536" s="4" t="s">
        <v>1406</v>
      </c>
      <c r="E536" s="4" t="s">
        <v>1407</v>
      </c>
    </row>
    <row r="537">
      <c r="A537" s="4">
        <v>1939</v>
      </c>
      <c r="B537" s="4" t="s">
        <v>1408</v>
      </c>
      <c r="C537" s="4" t="s">
        <v>970</v>
      </c>
      <c r="D537" s="4" t="s">
        <v>1409</v>
      </c>
      <c r="E537" s="4" t="s">
        <v>1410</v>
      </c>
    </row>
    <row r="538">
      <c r="A538" s="4">
        <v>5754</v>
      </c>
      <c r="B538" s="4" t="s">
        <v>1411</v>
      </c>
      <c r="C538" s="4" t="s">
        <v>970</v>
      </c>
      <c r="D538" s="4" t="s">
        <v>1409</v>
      </c>
      <c r="E538" s="4" t="s">
        <v>1410</v>
      </c>
    </row>
    <row r="539">
      <c r="A539" s="4">
        <v>191</v>
      </c>
      <c r="B539" s="4" t="s">
        <v>1412</v>
      </c>
      <c r="C539" s="4" t="s">
        <v>970</v>
      </c>
      <c r="D539" s="4" t="s">
        <v>1413</v>
      </c>
      <c r="E539" s="4" t="s">
        <v>1414</v>
      </c>
    </row>
    <row r="540">
      <c r="A540" s="4">
        <v>216</v>
      </c>
      <c r="B540" s="4" t="s">
        <v>1415</v>
      </c>
      <c r="C540" s="4" t="s">
        <v>970</v>
      </c>
      <c r="D540" s="4" t="s">
        <v>1416</v>
      </c>
      <c r="E540" s="4" t="s">
        <v>1417</v>
      </c>
    </row>
    <row r="541">
      <c r="A541" s="4">
        <v>217</v>
      </c>
      <c r="B541" s="4" t="s">
        <v>1418</v>
      </c>
      <c r="C541" s="4" t="s">
        <v>970</v>
      </c>
      <c r="D541" s="4" t="s">
        <v>1419</v>
      </c>
      <c r="E541" s="4" t="s">
        <v>1420</v>
      </c>
    </row>
    <row r="542">
      <c r="A542" s="4">
        <v>218</v>
      </c>
      <c r="B542" s="4" t="s">
        <v>1421</v>
      </c>
      <c r="C542" s="4" t="s">
        <v>970</v>
      </c>
      <c r="D542" s="4" t="s">
        <v>1422</v>
      </c>
      <c r="E542" s="4" t="s">
        <v>1423</v>
      </c>
    </row>
    <row r="543">
      <c r="A543" s="4">
        <v>219</v>
      </c>
      <c r="B543" s="4" t="s">
        <v>1424</v>
      </c>
      <c r="C543" s="4" t="s">
        <v>970</v>
      </c>
      <c r="D543" s="4" t="s">
        <v>1425</v>
      </c>
      <c r="E543" s="4" t="s">
        <v>1426</v>
      </c>
    </row>
    <row r="544">
      <c r="A544" s="4">
        <v>6992</v>
      </c>
      <c r="B544" s="4" t="s">
        <v>1427</v>
      </c>
      <c r="C544" s="4" t="s">
        <v>970</v>
      </c>
      <c r="D544" s="4" t="s">
        <v>1428</v>
      </c>
      <c r="E544" s="4" t="s">
        <v>22</v>
      </c>
    </row>
    <row r="545">
      <c r="A545" s="4">
        <v>13007</v>
      </c>
      <c r="B545" s="4" t="s">
        <v>1429</v>
      </c>
      <c r="C545" s="4" t="s">
        <v>970</v>
      </c>
      <c r="D545" s="4" t="s">
        <v>1430</v>
      </c>
      <c r="E545" s="4" t="s">
        <v>22</v>
      </c>
    </row>
    <row r="546">
      <c r="A546" s="4">
        <v>220</v>
      </c>
      <c r="B546" s="4" t="s">
        <v>1431</v>
      </c>
      <c r="C546" s="4" t="s">
        <v>970</v>
      </c>
      <c r="D546" s="4" t="s">
        <v>1432</v>
      </c>
      <c r="E546" s="4" t="s">
        <v>22</v>
      </c>
    </row>
    <row r="547">
      <c r="A547" s="4">
        <v>221</v>
      </c>
      <c r="B547" s="4" t="s">
        <v>1433</v>
      </c>
      <c r="C547" s="4" t="s">
        <v>970</v>
      </c>
      <c r="D547" s="4" t="s">
        <v>1434</v>
      </c>
      <c r="E547" s="4" t="s">
        <v>1435</v>
      </c>
    </row>
    <row r="548">
      <c r="A548" s="4">
        <v>1308</v>
      </c>
      <c r="B548" s="4" t="s">
        <v>1436</v>
      </c>
      <c r="C548" s="4" t="s">
        <v>970</v>
      </c>
      <c r="D548" s="4" t="s">
        <v>1437</v>
      </c>
      <c r="E548" s="4" t="s">
        <v>1438</v>
      </c>
    </row>
    <row r="549">
      <c r="A549" s="4">
        <v>7215</v>
      </c>
      <c r="B549" s="4" t="s">
        <v>1439</v>
      </c>
      <c r="C549" s="4" t="s">
        <v>970</v>
      </c>
      <c r="D549" s="4" t="s">
        <v>1440</v>
      </c>
      <c r="E549" s="4" t="s">
        <v>22</v>
      </c>
    </row>
    <row r="550">
      <c r="A550" s="4">
        <v>5274</v>
      </c>
      <c r="B550" s="4" t="s">
        <v>1441</v>
      </c>
      <c r="C550" s="4" t="s">
        <v>970</v>
      </c>
      <c r="D550" s="4" t="s">
        <v>1442</v>
      </c>
      <c r="E550" s="4" t="s">
        <v>22</v>
      </c>
    </row>
    <row r="551">
      <c r="A551" s="4">
        <v>223</v>
      </c>
      <c r="B551" s="4" t="s">
        <v>1443</v>
      </c>
      <c r="C551" s="4" t="s">
        <v>970</v>
      </c>
      <c r="D551" s="4" t="s">
        <v>1444</v>
      </c>
      <c r="E551" s="4" t="s">
        <v>1445</v>
      </c>
    </row>
    <row r="552">
      <c r="A552" s="4">
        <v>29264</v>
      </c>
      <c r="B552" s="4" t="s">
        <v>1446</v>
      </c>
      <c r="C552" s="4" t="s">
        <v>970</v>
      </c>
      <c r="D552" s="4" t="s">
        <v>22</v>
      </c>
      <c r="E552" s="4" t="s">
        <v>22</v>
      </c>
    </row>
    <row r="553">
      <c r="A553" s="4">
        <v>224</v>
      </c>
      <c r="B553" s="4" t="s">
        <v>1447</v>
      </c>
      <c r="C553" s="4" t="s">
        <v>970</v>
      </c>
      <c r="D553" s="4" t="s">
        <v>1448</v>
      </c>
      <c r="E553" s="4" t="s">
        <v>1449</v>
      </c>
    </row>
    <row r="554">
      <c r="A554" s="4">
        <v>1943</v>
      </c>
      <c r="B554" s="4" t="s">
        <v>1450</v>
      </c>
      <c r="C554" s="4" t="s">
        <v>970</v>
      </c>
      <c r="D554" s="4" t="s">
        <v>1451</v>
      </c>
      <c r="E554" s="4" t="s">
        <v>1452</v>
      </c>
    </row>
    <row r="555">
      <c r="A555" s="4">
        <v>1944</v>
      </c>
      <c r="B555" s="4" t="s">
        <v>1453</v>
      </c>
      <c r="C555" s="4" t="s">
        <v>970</v>
      </c>
      <c r="D555" s="4" t="s">
        <v>1454</v>
      </c>
      <c r="E555" s="4" t="s">
        <v>1455</v>
      </c>
    </row>
    <row r="556">
      <c r="A556" s="4">
        <v>225</v>
      </c>
      <c r="B556" s="4" t="s">
        <v>1456</v>
      </c>
      <c r="C556" s="4" t="s">
        <v>970</v>
      </c>
      <c r="D556" s="4" t="s">
        <v>1457</v>
      </c>
      <c r="E556" s="4" t="s">
        <v>1458</v>
      </c>
    </row>
    <row r="557">
      <c r="A557" s="4">
        <v>226</v>
      </c>
      <c r="B557" s="4" t="s">
        <v>1459</v>
      </c>
      <c r="C557" s="4" t="s">
        <v>970</v>
      </c>
      <c r="D557" s="4" t="s">
        <v>1460</v>
      </c>
      <c r="E557" s="4" t="s">
        <v>1461</v>
      </c>
    </row>
    <row r="558">
      <c r="A558" s="4">
        <v>1945</v>
      </c>
      <c r="B558" s="4" t="s">
        <v>1462</v>
      </c>
      <c r="C558" s="4" t="s">
        <v>970</v>
      </c>
      <c r="D558" s="4" t="s">
        <v>1463</v>
      </c>
      <c r="E558" s="4" t="s">
        <v>1464</v>
      </c>
    </row>
    <row r="559">
      <c r="A559" s="4">
        <v>1946</v>
      </c>
      <c r="B559" s="4" t="s">
        <v>1465</v>
      </c>
      <c r="C559" s="4" t="s">
        <v>970</v>
      </c>
      <c r="D559" s="4" t="s">
        <v>1466</v>
      </c>
      <c r="E559" s="4" t="s">
        <v>1467</v>
      </c>
    </row>
    <row r="560">
      <c r="A560" s="4">
        <v>8809</v>
      </c>
      <c r="B560" s="4" t="s">
        <v>1468</v>
      </c>
      <c r="C560" s="4" t="s">
        <v>970</v>
      </c>
      <c r="D560" s="4" t="s">
        <v>1469</v>
      </c>
      <c r="E560" s="4" t="s">
        <v>22</v>
      </c>
    </row>
    <row r="561">
      <c r="A561" s="4">
        <v>1947</v>
      </c>
      <c r="B561" s="4" t="s">
        <v>1470</v>
      </c>
      <c r="C561" s="4" t="s">
        <v>970</v>
      </c>
      <c r="D561" s="4" t="s">
        <v>1471</v>
      </c>
      <c r="E561" s="4" t="s">
        <v>1472</v>
      </c>
    </row>
    <row r="562">
      <c r="A562" s="4">
        <v>7692</v>
      </c>
      <c r="B562" s="4" t="s">
        <v>1473</v>
      </c>
      <c r="C562" s="4" t="s">
        <v>970</v>
      </c>
      <c r="D562" s="4" t="s">
        <v>1471</v>
      </c>
      <c r="E562" s="4" t="s">
        <v>22</v>
      </c>
    </row>
    <row r="563">
      <c r="A563" s="4">
        <v>227</v>
      </c>
      <c r="B563" s="4" t="s">
        <v>1474</v>
      </c>
      <c r="C563" s="4" t="s">
        <v>970</v>
      </c>
      <c r="D563" s="4" t="s">
        <v>1475</v>
      </c>
      <c r="E563" s="4" t="s">
        <v>1476</v>
      </c>
    </row>
    <row r="564">
      <c r="A564" s="4">
        <v>1948</v>
      </c>
      <c r="B564" s="4" t="s">
        <v>1477</v>
      </c>
      <c r="C564" s="4" t="s">
        <v>970</v>
      </c>
      <c r="D564" s="4" t="s">
        <v>1478</v>
      </c>
      <c r="E564" s="4" t="s">
        <v>1479</v>
      </c>
    </row>
    <row r="565">
      <c r="A565" s="4">
        <v>1398</v>
      </c>
      <c r="B565" s="4" t="s">
        <v>1480</v>
      </c>
      <c r="C565" s="4" t="s">
        <v>970</v>
      </c>
      <c r="D565" s="4" t="s">
        <v>1481</v>
      </c>
      <c r="E565" s="4" t="s">
        <v>1482</v>
      </c>
    </row>
    <row r="566">
      <c r="A566" s="4">
        <v>7216</v>
      </c>
      <c r="B566" s="4" t="s">
        <v>1483</v>
      </c>
      <c r="C566" s="4" t="s">
        <v>970</v>
      </c>
      <c r="D566" s="4" t="s">
        <v>1484</v>
      </c>
      <c r="E566" s="4" t="s">
        <v>22</v>
      </c>
    </row>
    <row r="567">
      <c r="A567" s="4">
        <v>228</v>
      </c>
      <c r="B567" s="4" t="s">
        <v>1485</v>
      </c>
      <c r="C567" s="4" t="s">
        <v>970</v>
      </c>
      <c r="D567" s="4" t="s">
        <v>1486</v>
      </c>
      <c r="E567" s="4" t="s">
        <v>1487</v>
      </c>
    </row>
    <row r="568">
      <c r="A568" s="4">
        <v>1949</v>
      </c>
      <c r="B568" s="4" t="s">
        <v>1488</v>
      </c>
      <c r="C568" s="4" t="s">
        <v>970</v>
      </c>
      <c r="D568" s="4" t="s">
        <v>1489</v>
      </c>
      <c r="E568" s="4" t="s">
        <v>1490</v>
      </c>
    </row>
    <row r="569">
      <c r="A569" s="4">
        <v>1951</v>
      </c>
      <c r="B569" s="4" t="s">
        <v>1491</v>
      </c>
      <c r="C569" s="4" t="s">
        <v>970</v>
      </c>
      <c r="D569" s="4" t="s">
        <v>1492</v>
      </c>
      <c r="E569" s="4" t="s">
        <v>1493</v>
      </c>
    </row>
    <row r="570">
      <c r="A570" s="4">
        <v>229</v>
      </c>
      <c r="B570" s="4" t="s">
        <v>1494</v>
      </c>
      <c r="C570" s="4" t="s">
        <v>970</v>
      </c>
      <c r="D570" s="4" t="s">
        <v>1495</v>
      </c>
      <c r="E570" s="4" t="s">
        <v>1496</v>
      </c>
    </row>
    <row r="571">
      <c r="A571" s="4">
        <v>230</v>
      </c>
      <c r="B571" s="4" t="s">
        <v>1497</v>
      </c>
      <c r="C571" s="4" t="s">
        <v>970</v>
      </c>
      <c r="D571" s="4" t="s">
        <v>1498</v>
      </c>
      <c r="E571" s="4" t="s">
        <v>1499</v>
      </c>
    </row>
    <row r="572">
      <c r="A572" s="4">
        <v>231</v>
      </c>
      <c r="B572" s="4" t="s">
        <v>1500</v>
      </c>
      <c r="C572" s="4" t="s">
        <v>970</v>
      </c>
      <c r="D572" s="4" t="s">
        <v>1501</v>
      </c>
      <c r="E572" s="4" t="s">
        <v>1502</v>
      </c>
    </row>
    <row r="573">
      <c r="A573" s="4">
        <v>1953</v>
      </c>
      <c r="B573" s="4" t="s">
        <v>1503</v>
      </c>
      <c r="C573" s="4" t="s">
        <v>30</v>
      </c>
      <c r="D573" s="4" t="s">
        <v>1504</v>
      </c>
      <c r="E573" s="4" t="s">
        <v>1505</v>
      </c>
    </row>
    <row r="574">
      <c r="A574" s="4">
        <v>1954</v>
      </c>
      <c r="B574" s="4" t="s">
        <v>1506</v>
      </c>
      <c r="C574" s="4" t="s">
        <v>30</v>
      </c>
      <c r="D574" s="4" t="s">
        <v>1507</v>
      </c>
      <c r="E574" s="4" t="s">
        <v>1508</v>
      </c>
    </row>
    <row r="575">
      <c r="A575" s="4">
        <v>1955</v>
      </c>
      <c r="B575" s="4" t="s">
        <v>1509</v>
      </c>
      <c r="C575" s="4" t="s">
        <v>30</v>
      </c>
      <c r="D575" s="4" t="s">
        <v>1510</v>
      </c>
      <c r="E575" s="4" t="s">
        <v>1511</v>
      </c>
    </row>
    <row r="576">
      <c r="A576" s="4">
        <v>5374</v>
      </c>
      <c r="B576" s="4" t="s">
        <v>1512</v>
      </c>
      <c r="C576" s="4" t="s">
        <v>30</v>
      </c>
      <c r="D576" s="4" t="s">
        <v>1510</v>
      </c>
      <c r="E576" s="4" t="s">
        <v>22</v>
      </c>
    </row>
    <row r="577">
      <c r="A577" s="4">
        <v>7843</v>
      </c>
      <c r="B577" s="4" t="s">
        <v>1513</v>
      </c>
      <c r="C577" s="4" t="s">
        <v>30</v>
      </c>
      <c r="D577" s="4" t="s">
        <v>22</v>
      </c>
      <c r="E577" s="4" t="s">
        <v>22</v>
      </c>
    </row>
    <row r="578">
      <c r="A578" s="4">
        <v>7844</v>
      </c>
      <c r="B578" s="4" t="s">
        <v>1514</v>
      </c>
      <c r="C578" s="4" t="s">
        <v>30</v>
      </c>
      <c r="D578" s="4" t="s">
        <v>22</v>
      </c>
      <c r="E578" s="4" t="s">
        <v>22</v>
      </c>
    </row>
    <row r="579">
      <c r="A579" s="4">
        <v>232</v>
      </c>
      <c r="B579" s="4" t="s">
        <v>1515</v>
      </c>
      <c r="C579" s="4" t="s">
        <v>30</v>
      </c>
      <c r="D579" s="4" t="s">
        <v>1516</v>
      </c>
      <c r="E579" s="4" t="s">
        <v>1517</v>
      </c>
    </row>
    <row r="580">
      <c r="A580" s="4">
        <v>1958</v>
      </c>
      <c r="B580" s="4" t="s">
        <v>1518</v>
      </c>
      <c r="C580" s="4" t="s">
        <v>102</v>
      </c>
      <c r="D580" s="4" t="s">
        <v>1519</v>
      </c>
      <c r="E580" s="4" t="s">
        <v>1520</v>
      </c>
    </row>
    <row r="581">
      <c r="A581" s="4">
        <v>233</v>
      </c>
      <c r="B581" s="4" t="s">
        <v>1521</v>
      </c>
      <c r="C581" s="4" t="s">
        <v>287</v>
      </c>
      <c r="D581" s="4" t="s">
        <v>1522</v>
      </c>
      <c r="E581" s="4" t="s">
        <v>1523</v>
      </c>
    </row>
    <row r="582">
      <c r="A582" s="4">
        <v>234</v>
      </c>
      <c r="B582" s="4" t="s">
        <v>1524</v>
      </c>
      <c r="C582" s="4" t="s">
        <v>30</v>
      </c>
      <c r="D582" s="4" t="s">
        <v>1525</v>
      </c>
      <c r="E582" s="4" t="s">
        <v>1526</v>
      </c>
    </row>
    <row r="583">
      <c r="A583" s="4">
        <v>235</v>
      </c>
      <c r="B583" s="4" t="s">
        <v>1527</v>
      </c>
      <c r="C583" s="4" t="s">
        <v>1528</v>
      </c>
      <c r="D583" s="4" t="s">
        <v>1529</v>
      </c>
      <c r="E583" s="4" t="s">
        <v>1530</v>
      </c>
    </row>
    <row r="584">
      <c r="A584" s="4">
        <v>1963</v>
      </c>
      <c r="B584" s="4" t="s">
        <v>1531</v>
      </c>
      <c r="C584" s="4" t="s">
        <v>42</v>
      </c>
      <c r="D584" s="4" t="s">
        <v>1532</v>
      </c>
      <c r="E584" s="4" t="s">
        <v>1533</v>
      </c>
    </row>
    <row r="585">
      <c r="A585" s="4">
        <v>1964</v>
      </c>
      <c r="B585" s="4" t="s">
        <v>1534</v>
      </c>
      <c r="C585" s="4" t="s">
        <v>30</v>
      </c>
      <c r="D585" s="4" t="s">
        <v>1535</v>
      </c>
      <c r="E585" s="4" t="s">
        <v>1536</v>
      </c>
    </row>
    <row r="586">
      <c r="A586" s="4">
        <v>1966</v>
      </c>
      <c r="B586" s="4" t="s">
        <v>1537</v>
      </c>
      <c r="C586" s="4" t="s">
        <v>42</v>
      </c>
      <c r="D586" s="4" t="s">
        <v>1538</v>
      </c>
      <c r="E586" s="4" t="s">
        <v>1539</v>
      </c>
    </row>
    <row r="587">
      <c r="A587" s="4">
        <v>236</v>
      </c>
      <c r="B587" s="4" t="s">
        <v>1540</v>
      </c>
      <c r="C587" s="4" t="s">
        <v>42</v>
      </c>
      <c r="D587" s="4" t="s">
        <v>1541</v>
      </c>
      <c r="E587" s="4" t="s">
        <v>1542</v>
      </c>
    </row>
    <row r="588">
      <c r="A588" s="4">
        <v>1967</v>
      </c>
      <c r="B588" s="4" t="s">
        <v>1543</v>
      </c>
      <c r="C588" s="4" t="s">
        <v>102</v>
      </c>
      <c r="D588" s="4" t="s">
        <v>1544</v>
      </c>
      <c r="E588" s="4" t="s">
        <v>1545</v>
      </c>
    </row>
    <row r="589">
      <c r="A589" s="4">
        <v>1969</v>
      </c>
      <c r="B589" s="4" t="s">
        <v>1546</v>
      </c>
      <c r="C589" s="4" t="s">
        <v>30</v>
      </c>
      <c r="D589" s="4" t="s">
        <v>1547</v>
      </c>
      <c r="E589" s="4" t="s">
        <v>1548</v>
      </c>
    </row>
    <row r="590">
      <c r="A590" s="4">
        <v>7218</v>
      </c>
      <c r="B590" s="4" t="s">
        <v>1549</v>
      </c>
      <c r="C590" s="4" t="s">
        <v>30</v>
      </c>
      <c r="D590" s="4" t="s">
        <v>1547</v>
      </c>
      <c r="E590" s="4" t="s">
        <v>22</v>
      </c>
    </row>
    <row r="591">
      <c r="A591" s="4">
        <v>237</v>
      </c>
      <c r="B591" s="4" t="s">
        <v>1550</v>
      </c>
      <c r="C591" s="4" t="s">
        <v>30</v>
      </c>
      <c r="D591" s="4" t="s">
        <v>1551</v>
      </c>
      <c r="E591" s="4" t="s">
        <v>1552</v>
      </c>
    </row>
    <row r="592">
      <c r="A592" s="4">
        <v>6487</v>
      </c>
      <c r="B592" s="4" t="s">
        <v>1553</v>
      </c>
      <c r="C592" s="4" t="s">
        <v>30</v>
      </c>
      <c r="D592" s="4" t="s">
        <v>1554</v>
      </c>
      <c r="E592" s="4" t="s">
        <v>22</v>
      </c>
    </row>
    <row r="593">
      <c r="A593" s="4">
        <v>7219</v>
      </c>
      <c r="B593" s="4" t="s">
        <v>1555</v>
      </c>
      <c r="C593" s="4" t="s">
        <v>30</v>
      </c>
      <c r="D593" s="4" t="s">
        <v>1556</v>
      </c>
      <c r="E593" s="4" t="s">
        <v>22</v>
      </c>
    </row>
    <row r="594">
      <c r="A594" s="4">
        <v>29399</v>
      </c>
      <c r="B594" s="4" t="s">
        <v>1557</v>
      </c>
      <c r="C594" s="4" t="s">
        <v>30</v>
      </c>
      <c r="D594" s="4" t="s">
        <v>1554</v>
      </c>
      <c r="E594" s="4" t="s">
        <v>22</v>
      </c>
    </row>
    <row r="595">
      <c r="A595" s="4">
        <v>238</v>
      </c>
      <c r="B595" s="4" t="s">
        <v>1558</v>
      </c>
      <c r="C595" s="4" t="s">
        <v>30</v>
      </c>
      <c r="D595" s="4" t="s">
        <v>1559</v>
      </c>
      <c r="E595" s="4" t="s">
        <v>1560</v>
      </c>
    </row>
    <row r="596">
      <c r="A596" s="4">
        <v>6232</v>
      </c>
      <c r="B596" s="4" t="s">
        <v>1561</v>
      </c>
      <c r="C596" s="4" t="s">
        <v>30</v>
      </c>
      <c r="D596" s="4" t="s">
        <v>1559</v>
      </c>
      <c r="E596" s="4" t="s">
        <v>22</v>
      </c>
    </row>
    <row r="597">
      <c r="A597" s="4">
        <v>6233</v>
      </c>
      <c r="B597" s="4" t="s">
        <v>1562</v>
      </c>
      <c r="C597" s="4" t="s">
        <v>30</v>
      </c>
      <c r="D597" s="4" t="s">
        <v>1563</v>
      </c>
      <c r="E597" s="4" t="s">
        <v>22</v>
      </c>
    </row>
    <row r="598">
      <c r="A598" s="4">
        <v>240</v>
      </c>
      <c r="B598" s="4" t="s">
        <v>1564</v>
      </c>
      <c r="C598" s="4" t="s">
        <v>30</v>
      </c>
      <c r="D598" s="4" t="s">
        <v>1565</v>
      </c>
      <c r="E598" s="4" t="s">
        <v>1566</v>
      </c>
    </row>
    <row r="599">
      <c r="A599" s="4">
        <v>241</v>
      </c>
      <c r="B599" s="4" t="s">
        <v>1567</v>
      </c>
      <c r="C599" s="4" t="s">
        <v>30</v>
      </c>
      <c r="D599" s="4" t="s">
        <v>1568</v>
      </c>
      <c r="E599" s="4" t="s">
        <v>1569</v>
      </c>
    </row>
    <row r="600">
      <c r="A600" s="4">
        <v>6613</v>
      </c>
      <c r="B600" s="4" t="s">
        <v>1570</v>
      </c>
      <c r="C600" s="4" t="s">
        <v>30</v>
      </c>
      <c r="D600" s="4" t="s">
        <v>1571</v>
      </c>
      <c r="E600" s="4" t="s">
        <v>22</v>
      </c>
    </row>
    <row r="601">
      <c r="A601" s="4">
        <v>1986</v>
      </c>
      <c r="B601" s="4" t="s">
        <v>1572</v>
      </c>
      <c r="C601" s="4" t="s">
        <v>954</v>
      </c>
      <c r="D601" s="4" t="s">
        <v>1573</v>
      </c>
      <c r="E601" s="4" t="s">
        <v>1574</v>
      </c>
    </row>
    <row r="602">
      <c r="A602" s="4">
        <v>242</v>
      </c>
      <c r="B602" s="4" t="s">
        <v>1575</v>
      </c>
      <c r="C602" s="4" t="s">
        <v>954</v>
      </c>
      <c r="D602" s="4" t="s">
        <v>1576</v>
      </c>
      <c r="E602" s="4" t="s">
        <v>22</v>
      </c>
    </row>
    <row r="603">
      <c r="A603" s="4">
        <v>6489</v>
      </c>
      <c r="B603" s="4" t="s">
        <v>1577</v>
      </c>
      <c r="C603" s="4" t="s">
        <v>954</v>
      </c>
      <c r="D603" s="4" t="s">
        <v>1578</v>
      </c>
      <c r="E603" s="4" t="s">
        <v>22</v>
      </c>
    </row>
    <row r="604">
      <c r="A604" s="4">
        <v>1990</v>
      </c>
      <c r="B604" s="4" t="s">
        <v>1579</v>
      </c>
      <c r="C604" s="4" t="s">
        <v>954</v>
      </c>
      <c r="D604" s="4" t="s">
        <v>1580</v>
      </c>
      <c r="E604" s="4" t="s">
        <v>1581</v>
      </c>
    </row>
    <row r="605">
      <c r="A605" s="4">
        <v>243</v>
      </c>
      <c r="B605" s="4" t="s">
        <v>1582</v>
      </c>
      <c r="C605" s="4" t="s">
        <v>954</v>
      </c>
      <c r="D605" s="4" t="s">
        <v>1583</v>
      </c>
      <c r="E605" s="4" t="s">
        <v>1584</v>
      </c>
    </row>
    <row r="606">
      <c r="A606" s="4">
        <v>7850</v>
      </c>
      <c r="B606" s="4" t="s">
        <v>1585</v>
      </c>
      <c r="C606" s="4" t="s">
        <v>954</v>
      </c>
      <c r="D606" s="4" t="s">
        <v>1586</v>
      </c>
      <c r="E606" s="4" t="s">
        <v>22</v>
      </c>
    </row>
    <row r="607">
      <c r="A607" s="4">
        <v>1993</v>
      </c>
      <c r="B607" s="4" t="s">
        <v>1587</v>
      </c>
      <c r="C607" s="4" t="s">
        <v>954</v>
      </c>
      <c r="D607" s="4" t="s">
        <v>1586</v>
      </c>
      <c r="E607" s="4" t="s">
        <v>1588</v>
      </c>
    </row>
    <row r="608">
      <c r="A608" s="4">
        <v>4052</v>
      </c>
      <c r="B608" s="4" t="s">
        <v>1589</v>
      </c>
      <c r="C608" s="4" t="s">
        <v>1590</v>
      </c>
      <c r="D608" s="4" t="s">
        <v>1591</v>
      </c>
      <c r="E608" s="4" t="s">
        <v>1592</v>
      </c>
    </row>
    <row r="609">
      <c r="A609" s="4">
        <v>7220</v>
      </c>
      <c r="B609" s="4" t="s">
        <v>1593</v>
      </c>
      <c r="C609" s="4" t="s">
        <v>1590</v>
      </c>
      <c r="D609" s="4" t="s">
        <v>1591</v>
      </c>
      <c r="E609" s="4" t="s">
        <v>22</v>
      </c>
    </row>
    <row r="610">
      <c r="A610" s="4">
        <v>7851</v>
      </c>
      <c r="B610" s="4" t="s">
        <v>1594</v>
      </c>
      <c r="C610" s="4" t="s">
        <v>1590</v>
      </c>
      <c r="D610" s="4" t="s">
        <v>1595</v>
      </c>
      <c r="E610" s="4" t="s">
        <v>22</v>
      </c>
    </row>
    <row r="611">
      <c r="A611" s="4">
        <v>244</v>
      </c>
      <c r="B611" s="4" t="s">
        <v>1596</v>
      </c>
      <c r="C611" s="4" t="s">
        <v>355</v>
      </c>
      <c r="D611" s="4" t="s">
        <v>1597</v>
      </c>
      <c r="E611" s="4" t="s">
        <v>1598</v>
      </c>
    </row>
    <row r="612">
      <c r="A612" s="4">
        <v>245</v>
      </c>
      <c r="B612" s="4" t="s">
        <v>1599</v>
      </c>
      <c r="C612" s="4" t="s">
        <v>355</v>
      </c>
      <c r="D612" s="4" t="s">
        <v>1600</v>
      </c>
      <c r="E612" s="4" t="s">
        <v>1601</v>
      </c>
    </row>
    <row r="613">
      <c r="A613" s="4">
        <v>246</v>
      </c>
      <c r="B613" s="4" t="s">
        <v>1602</v>
      </c>
      <c r="C613" s="4" t="s">
        <v>355</v>
      </c>
      <c r="D613" s="4" t="s">
        <v>1603</v>
      </c>
      <c r="E613" s="4" t="s">
        <v>1604</v>
      </c>
    </row>
    <row r="614">
      <c r="A614" s="4">
        <v>1997</v>
      </c>
      <c r="B614" s="4" t="s">
        <v>1605</v>
      </c>
      <c r="C614" s="4" t="s">
        <v>1590</v>
      </c>
      <c r="D614" s="4" t="s">
        <v>1606</v>
      </c>
      <c r="E614" s="4" t="s">
        <v>1607</v>
      </c>
    </row>
    <row r="615">
      <c r="A615" s="4">
        <v>1999</v>
      </c>
      <c r="B615" s="4" t="s">
        <v>1608</v>
      </c>
      <c r="C615" s="4" t="s">
        <v>1590</v>
      </c>
      <c r="D615" s="4" t="s">
        <v>1609</v>
      </c>
      <c r="E615" s="4" t="s">
        <v>1610</v>
      </c>
    </row>
    <row r="616">
      <c r="A616" s="4">
        <v>2000</v>
      </c>
      <c r="B616" s="4" t="s">
        <v>1611</v>
      </c>
      <c r="C616" s="4" t="s">
        <v>126</v>
      </c>
      <c r="D616" s="4" t="s">
        <v>1612</v>
      </c>
      <c r="E616" s="4" t="s">
        <v>1613</v>
      </c>
    </row>
    <row r="617">
      <c r="A617" s="4">
        <v>247</v>
      </c>
      <c r="B617" s="4" t="s">
        <v>1614</v>
      </c>
      <c r="C617" s="4" t="s">
        <v>126</v>
      </c>
      <c r="D617" s="4" t="s">
        <v>1615</v>
      </c>
      <c r="E617" s="4" t="s">
        <v>1616</v>
      </c>
    </row>
    <row r="618">
      <c r="A618" s="4">
        <v>5699</v>
      </c>
      <c r="B618" s="4" t="s">
        <v>1617</v>
      </c>
      <c r="C618" s="4" t="s">
        <v>126</v>
      </c>
      <c r="D618" s="4" t="s">
        <v>1615</v>
      </c>
      <c r="E618" s="4" t="s">
        <v>22</v>
      </c>
    </row>
    <row r="619">
      <c r="A619" s="4">
        <v>248</v>
      </c>
      <c r="B619" s="4" t="s">
        <v>1618</v>
      </c>
      <c r="C619" s="4" t="s">
        <v>126</v>
      </c>
      <c r="D619" s="4" t="s">
        <v>1619</v>
      </c>
      <c r="E619" s="4" t="s">
        <v>1620</v>
      </c>
    </row>
    <row r="620">
      <c r="A620" s="4">
        <v>6491</v>
      </c>
      <c r="B620" s="4" t="s">
        <v>1621</v>
      </c>
      <c r="C620" s="4" t="s">
        <v>126</v>
      </c>
      <c r="D620" s="4" t="s">
        <v>1619</v>
      </c>
      <c r="E620" s="4" t="s">
        <v>22</v>
      </c>
    </row>
    <row r="621">
      <c r="A621" s="4">
        <v>2002</v>
      </c>
      <c r="B621" s="4" t="s">
        <v>1622</v>
      </c>
      <c r="C621" s="4" t="s">
        <v>126</v>
      </c>
      <c r="D621" s="4" t="s">
        <v>1623</v>
      </c>
      <c r="E621" s="4" t="s">
        <v>1624</v>
      </c>
    </row>
    <row r="622">
      <c r="A622" s="4">
        <v>8651</v>
      </c>
      <c r="B622" s="4" t="s">
        <v>1625</v>
      </c>
      <c r="C622" s="4" t="s">
        <v>126</v>
      </c>
      <c r="D622" s="4" t="s">
        <v>1626</v>
      </c>
      <c r="E622" s="4" t="s">
        <v>22</v>
      </c>
    </row>
    <row r="623">
      <c r="A623" s="4">
        <v>7221</v>
      </c>
      <c r="B623" s="4" t="s">
        <v>1627</v>
      </c>
      <c r="C623" s="4" t="s">
        <v>126</v>
      </c>
      <c r="D623" s="4" t="s">
        <v>1626</v>
      </c>
      <c r="E623" s="4" t="s">
        <v>22</v>
      </c>
    </row>
    <row r="624">
      <c r="A624" s="4">
        <v>249</v>
      </c>
      <c r="B624" s="4" t="s">
        <v>1628</v>
      </c>
      <c r="C624" s="4" t="s">
        <v>126</v>
      </c>
      <c r="D624" s="4" t="s">
        <v>1629</v>
      </c>
      <c r="E624" s="4" t="s">
        <v>22</v>
      </c>
    </row>
    <row r="625">
      <c r="A625" s="4">
        <v>2004</v>
      </c>
      <c r="B625" s="4" t="s">
        <v>1630</v>
      </c>
      <c r="C625" s="4" t="s">
        <v>126</v>
      </c>
      <c r="D625" s="4" t="s">
        <v>1631</v>
      </c>
      <c r="E625" s="4" t="s">
        <v>1632</v>
      </c>
    </row>
    <row r="626">
      <c r="A626" s="4">
        <v>250</v>
      </c>
      <c r="B626" s="4" t="s">
        <v>1633</v>
      </c>
      <c r="C626" s="4" t="s">
        <v>126</v>
      </c>
      <c r="D626" s="4" t="s">
        <v>1634</v>
      </c>
      <c r="E626" s="4" t="s">
        <v>1635</v>
      </c>
    </row>
    <row r="627">
      <c r="A627" s="4">
        <v>251</v>
      </c>
      <c r="B627" s="4" t="s">
        <v>1636</v>
      </c>
      <c r="C627" s="4" t="s">
        <v>126</v>
      </c>
      <c r="D627" s="4" t="s">
        <v>1637</v>
      </c>
      <c r="E627" s="4" t="s">
        <v>1638</v>
      </c>
    </row>
    <row r="628">
      <c r="A628" s="4">
        <v>252</v>
      </c>
      <c r="B628" s="4" t="s">
        <v>1639</v>
      </c>
      <c r="C628" s="4" t="s">
        <v>126</v>
      </c>
      <c r="D628" s="4" t="s">
        <v>1640</v>
      </c>
      <c r="E628" s="4" t="s">
        <v>1641</v>
      </c>
    </row>
    <row r="629">
      <c r="A629" s="4">
        <v>255</v>
      </c>
      <c r="B629" s="4" t="s">
        <v>1642</v>
      </c>
      <c r="C629" s="4" t="s">
        <v>1643</v>
      </c>
      <c r="D629" s="4" t="s">
        <v>1644</v>
      </c>
      <c r="E629" s="4" t="s">
        <v>1645</v>
      </c>
    </row>
    <row r="630">
      <c r="A630" s="4">
        <v>1311</v>
      </c>
      <c r="B630" s="4" t="s">
        <v>1646</v>
      </c>
      <c r="C630" s="4" t="s">
        <v>1643</v>
      </c>
      <c r="D630" s="4" t="s">
        <v>1647</v>
      </c>
      <c r="E630" s="4" t="s">
        <v>1648</v>
      </c>
    </row>
    <row r="631">
      <c r="A631" s="4">
        <v>2011</v>
      </c>
      <c r="B631" s="4" t="s">
        <v>1649</v>
      </c>
      <c r="C631" s="4" t="s">
        <v>381</v>
      </c>
      <c r="D631" s="4" t="s">
        <v>1650</v>
      </c>
      <c r="E631" s="4" t="s">
        <v>1651</v>
      </c>
    </row>
    <row r="632">
      <c r="A632" s="4">
        <v>4994</v>
      </c>
      <c r="B632" s="4" t="s">
        <v>1652</v>
      </c>
      <c r="C632" s="4" t="s">
        <v>381</v>
      </c>
      <c r="D632" s="4" t="s">
        <v>1653</v>
      </c>
      <c r="E632" s="4" t="s">
        <v>22</v>
      </c>
    </row>
    <row r="633">
      <c r="A633" s="4">
        <v>256</v>
      </c>
      <c r="B633" s="4" t="s">
        <v>1654</v>
      </c>
      <c r="C633" s="4" t="s">
        <v>102</v>
      </c>
      <c r="D633" s="4" t="s">
        <v>1655</v>
      </c>
      <c r="E633" s="4" t="s">
        <v>1656</v>
      </c>
    </row>
    <row r="634">
      <c r="A634" s="4">
        <v>257</v>
      </c>
      <c r="B634" s="4" t="s">
        <v>1657</v>
      </c>
      <c r="C634" s="4" t="s">
        <v>377</v>
      </c>
      <c r="D634" s="4" t="s">
        <v>1658</v>
      </c>
      <c r="E634" s="4" t="s">
        <v>1659</v>
      </c>
    </row>
    <row r="635">
      <c r="A635" s="4">
        <v>6235</v>
      </c>
      <c r="B635" s="4" t="s">
        <v>1660</v>
      </c>
      <c r="C635" s="4" t="s">
        <v>377</v>
      </c>
      <c r="D635" s="4" t="s">
        <v>1658</v>
      </c>
      <c r="E635" s="4" t="s">
        <v>22</v>
      </c>
    </row>
    <row r="636">
      <c r="A636" s="4">
        <v>2014</v>
      </c>
      <c r="B636" s="4" t="s">
        <v>1661</v>
      </c>
      <c r="C636" s="4" t="s">
        <v>377</v>
      </c>
      <c r="D636" s="4" t="s">
        <v>1662</v>
      </c>
      <c r="E636" s="4" t="s">
        <v>1663</v>
      </c>
    </row>
    <row r="637">
      <c r="A637" s="4">
        <v>8750</v>
      </c>
      <c r="B637" s="4" t="s">
        <v>1664</v>
      </c>
      <c r="C637" s="4" t="s">
        <v>377</v>
      </c>
      <c r="D637" s="4" t="s">
        <v>1662</v>
      </c>
      <c r="E637" s="4" t="s">
        <v>22</v>
      </c>
    </row>
    <row r="638">
      <c r="A638" s="4">
        <v>2015</v>
      </c>
      <c r="B638" s="4" t="s">
        <v>1665</v>
      </c>
      <c r="C638" s="4" t="s">
        <v>102</v>
      </c>
      <c r="D638" s="4" t="s">
        <v>1666</v>
      </c>
      <c r="E638" s="4" t="s">
        <v>1667</v>
      </c>
    </row>
    <row r="639">
      <c r="A639" s="4">
        <v>2016</v>
      </c>
      <c r="B639" s="4" t="s">
        <v>1668</v>
      </c>
      <c r="C639" s="4" t="s">
        <v>102</v>
      </c>
      <c r="D639" s="4" t="s">
        <v>1669</v>
      </c>
      <c r="E639" s="4" t="s">
        <v>1670</v>
      </c>
    </row>
    <row r="640">
      <c r="A640" s="4">
        <v>258</v>
      </c>
      <c r="B640" s="4" t="s">
        <v>1671</v>
      </c>
      <c r="C640" s="4" t="s">
        <v>102</v>
      </c>
      <c r="D640" s="4" t="s">
        <v>1672</v>
      </c>
      <c r="E640" s="4" t="s">
        <v>1673</v>
      </c>
    </row>
    <row r="641">
      <c r="A641" s="4">
        <v>259</v>
      </c>
      <c r="B641" s="4" t="s">
        <v>1674</v>
      </c>
      <c r="C641" s="4" t="s">
        <v>30</v>
      </c>
      <c r="D641" s="4" t="s">
        <v>1675</v>
      </c>
      <c r="E641" s="4" t="s">
        <v>1676</v>
      </c>
    </row>
    <row r="642">
      <c r="A642" s="4">
        <v>260</v>
      </c>
      <c r="B642" s="4" t="s">
        <v>1677</v>
      </c>
      <c r="C642" s="4" t="s">
        <v>1678</v>
      </c>
      <c r="D642" s="4" t="s">
        <v>1679</v>
      </c>
      <c r="E642" s="4" t="s">
        <v>1680</v>
      </c>
    </row>
    <row r="643">
      <c r="A643" s="4">
        <v>1450</v>
      </c>
      <c r="B643" s="4" t="s">
        <v>1681</v>
      </c>
      <c r="C643" s="4" t="s">
        <v>327</v>
      </c>
      <c r="D643" s="4" t="s">
        <v>1682</v>
      </c>
      <c r="E643" s="4" t="s">
        <v>1683</v>
      </c>
    </row>
    <row r="644">
      <c r="A644" s="4">
        <v>1449</v>
      </c>
      <c r="B644" s="4" t="s">
        <v>1684</v>
      </c>
      <c r="C644" s="4" t="s">
        <v>327</v>
      </c>
      <c r="D644" s="4" t="s">
        <v>1685</v>
      </c>
      <c r="E644" s="4" t="s">
        <v>1686</v>
      </c>
    </row>
    <row r="645">
      <c r="A645" s="4">
        <v>261</v>
      </c>
      <c r="B645" s="4" t="s">
        <v>1687</v>
      </c>
      <c r="C645" s="4" t="s">
        <v>327</v>
      </c>
      <c r="D645" s="4" t="s">
        <v>1688</v>
      </c>
      <c r="E645" s="4" t="s">
        <v>1689</v>
      </c>
    </row>
    <row r="646">
      <c r="A646" s="4">
        <v>6378</v>
      </c>
      <c r="B646" s="4" t="s">
        <v>1690</v>
      </c>
      <c r="C646" s="4" t="s">
        <v>327</v>
      </c>
      <c r="D646" s="4" t="s">
        <v>1691</v>
      </c>
      <c r="E646" s="4" t="s">
        <v>22</v>
      </c>
    </row>
    <row r="647">
      <c r="A647" s="4">
        <v>3986</v>
      </c>
      <c r="B647" s="4" t="s">
        <v>1692</v>
      </c>
      <c r="C647" s="4" t="s">
        <v>327</v>
      </c>
      <c r="D647" s="4" t="s">
        <v>1693</v>
      </c>
      <c r="E647" s="4" t="s">
        <v>1694</v>
      </c>
    </row>
    <row r="648">
      <c r="A648" s="4">
        <v>262</v>
      </c>
      <c r="B648" s="4" t="s">
        <v>1695</v>
      </c>
      <c r="C648" s="4" t="s">
        <v>327</v>
      </c>
      <c r="D648" s="4" t="s">
        <v>1696</v>
      </c>
      <c r="E648" s="4" t="s">
        <v>1697</v>
      </c>
    </row>
    <row r="649">
      <c r="A649" s="4">
        <v>263</v>
      </c>
      <c r="B649" s="4" t="s">
        <v>1698</v>
      </c>
      <c r="C649" s="4" t="s">
        <v>327</v>
      </c>
      <c r="D649" s="4" t="s">
        <v>1699</v>
      </c>
      <c r="E649" s="4" t="s">
        <v>1700</v>
      </c>
    </row>
    <row r="650">
      <c r="A650" s="4">
        <v>264</v>
      </c>
      <c r="B650" s="4" t="s">
        <v>1701</v>
      </c>
      <c r="C650" s="4" t="s">
        <v>30</v>
      </c>
      <c r="D650" s="4" t="s">
        <v>1702</v>
      </c>
      <c r="E650" s="4" t="s">
        <v>1703</v>
      </c>
    </row>
    <row r="651">
      <c r="A651" s="4">
        <v>265</v>
      </c>
      <c r="B651" s="4" t="s">
        <v>1704</v>
      </c>
      <c r="C651" s="4" t="s">
        <v>1705</v>
      </c>
      <c r="D651" s="4" t="s">
        <v>1706</v>
      </c>
      <c r="E651" s="4" t="s">
        <v>1707</v>
      </c>
    </row>
    <row r="652">
      <c r="A652" s="4">
        <v>266</v>
      </c>
      <c r="B652" s="4" t="s">
        <v>1708</v>
      </c>
      <c r="C652" s="4" t="s">
        <v>954</v>
      </c>
      <c r="D652" s="4" t="s">
        <v>1709</v>
      </c>
      <c r="E652" s="4" t="s">
        <v>1710</v>
      </c>
    </row>
    <row r="653">
      <c r="A653" s="4">
        <v>267</v>
      </c>
      <c r="B653" s="4" t="s">
        <v>1711</v>
      </c>
      <c r="C653" s="4" t="s">
        <v>30</v>
      </c>
      <c r="D653" s="4" t="s">
        <v>1712</v>
      </c>
      <c r="E653" s="4" t="s">
        <v>1713</v>
      </c>
    </row>
    <row r="654">
      <c r="A654" s="4">
        <v>6994</v>
      </c>
      <c r="B654" s="4" t="s">
        <v>1714</v>
      </c>
      <c r="C654" s="4" t="s">
        <v>30</v>
      </c>
      <c r="D654" s="4" t="s">
        <v>1715</v>
      </c>
      <c r="E654" s="4" t="s">
        <v>22</v>
      </c>
    </row>
    <row r="655">
      <c r="A655" s="4">
        <v>4058</v>
      </c>
      <c r="B655" s="4" t="s">
        <v>1716</v>
      </c>
      <c r="C655" s="4" t="s">
        <v>1717</v>
      </c>
      <c r="D655" s="4" t="s">
        <v>1718</v>
      </c>
      <c r="E655" s="4" t="s">
        <v>1719</v>
      </c>
    </row>
    <row r="656">
      <c r="A656" s="4">
        <v>5486</v>
      </c>
      <c r="B656" s="4" t="s">
        <v>1720</v>
      </c>
      <c r="C656" s="4" t="s">
        <v>1717</v>
      </c>
      <c r="D656" s="4" t="s">
        <v>1718</v>
      </c>
      <c r="E656" s="4" t="s">
        <v>22</v>
      </c>
    </row>
    <row r="657">
      <c r="A657" s="4">
        <v>1312</v>
      </c>
      <c r="B657" s="4" t="s">
        <v>1721</v>
      </c>
      <c r="C657" s="4" t="s">
        <v>1717</v>
      </c>
      <c r="D657" s="4" t="s">
        <v>1722</v>
      </c>
      <c r="E657" s="4" t="s">
        <v>1723</v>
      </c>
    </row>
    <row r="658">
      <c r="A658" s="4">
        <v>1313</v>
      </c>
      <c r="B658" s="4" t="s">
        <v>1724</v>
      </c>
      <c r="C658" s="4" t="s">
        <v>30</v>
      </c>
      <c r="D658" s="4" t="s">
        <v>1725</v>
      </c>
      <c r="E658" s="4" t="s">
        <v>1726</v>
      </c>
    </row>
    <row r="659">
      <c r="A659" s="4">
        <v>268</v>
      </c>
      <c r="B659" s="4" t="s">
        <v>1727</v>
      </c>
      <c r="C659" s="4" t="s">
        <v>30</v>
      </c>
      <c r="D659" s="4" t="s">
        <v>1728</v>
      </c>
      <c r="E659" s="4" t="s">
        <v>1729</v>
      </c>
    </row>
    <row r="660">
      <c r="A660" s="4">
        <v>2034</v>
      </c>
      <c r="B660" s="4" t="s">
        <v>1730</v>
      </c>
      <c r="C660" s="4" t="s">
        <v>30</v>
      </c>
      <c r="D660" s="4" t="s">
        <v>1731</v>
      </c>
      <c r="E660" s="4" t="s">
        <v>1732</v>
      </c>
    </row>
    <row r="661">
      <c r="A661" s="4">
        <v>4999</v>
      </c>
      <c r="B661" s="4" t="s">
        <v>1733</v>
      </c>
      <c r="C661" s="4" t="s">
        <v>30</v>
      </c>
      <c r="D661" s="4" t="s">
        <v>1734</v>
      </c>
      <c r="E661" s="4" t="s">
        <v>22</v>
      </c>
    </row>
    <row r="662">
      <c r="A662" s="4">
        <v>269</v>
      </c>
      <c r="B662" s="4" t="s">
        <v>1735</v>
      </c>
      <c r="C662" s="4" t="s">
        <v>30</v>
      </c>
      <c r="D662" s="4" t="s">
        <v>1736</v>
      </c>
      <c r="E662" s="4" t="s">
        <v>1737</v>
      </c>
    </row>
    <row r="663">
      <c r="A663" s="4">
        <v>270</v>
      </c>
      <c r="B663" s="4" t="s">
        <v>1738</v>
      </c>
      <c r="C663" s="4" t="s">
        <v>30</v>
      </c>
      <c r="D663" s="4" t="s">
        <v>1739</v>
      </c>
      <c r="E663" s="4" t="s">
        <v>1740</v>
      </c>
    </row>
    <row r="664">
      <c r="A664" s="4">
        <v>7390</v>
      </c>
      <c r="B664" s="4" t="s">
        <v>1741</v>
      </c>
      <c r="C664" s="4" t="s">
        <v>30</v>
      </c>
      <c r="D664" s="4" t="s">
        <v>1739</v>
      </c>
      <c r="E664" s="4" t="s">
        <v>22</v>
      </c>
    </row>
    <row r="665">
      <c r="A665" s="4">
        <v>2040</v>
      </c>
      <c r="B665" s="4" t="s">
        <v>1742</v>
      </c>
      <c r="C665" s="4" t="s">
        <v>30</v>
      </c>
      <c r="D665" s="4" t="s">
        <v>1743</v>
      </c>
      <c r="E665" s="4" t="s">
        <v>1744</v>
      </c>
    </row>
    <row r="666">
      <c r="A666" s="4">
        <v>2041</v>
      </c>
      <c r="B666" s="4" t="s">
        <v>1745</v>
      </c>
      <c r="C666" s="4" t="s">
        <v>30</v>
      </c>
      <c r="D666" s="4" t="s">
        <v>1746</v>
      </c>
      <c r="E666" s="4" t="s">
        <v>1747</v>
      </c>
    </row>
    <row r="667">
      <c r="A667" s="4">
        <v>2042</v>
      </c>
      <c r="B667" s="4" t="s">
        <v>1748</v>
      </c>
      <c r="C667" s="4" t="s">
        <v>30</v>
      </c>
      <c r="D667" s="4" t="s">
        <v>1749</v>
      </c>
      <c r="E667" s="4" t="s">
        <v>1750</v>
      </c>
    </row>
    <row r="668">
      <c r="A668" s="4">
        <v>2044</v>
      </c>
      <c r="B668" s="4" t="s">
        <v>1751</v>
      </c>
      <c r="C668" s="4" t="s">
        <v>30</v>
      </c>
      <c r="D668" s="4" t="s">
        <v>1752</v>
      </c>
      <c r="E668" s="4" t="s">
        <v>1753</v>
      </c>
    </row>
    <row r="669">
      <c r="A669" s="4">
        <v>272</v>
      </c>
      <c r="B669" s="4" t="s">
        <v>1754</v>
      </c>
      <c r="C669" s="4" t="s">
        <v>30</v>
      </c>
      <c r="D669" s="4" t="s">
        <v>1755</v>
      </c>
      <c r="E669" s="4" t="s">
        <v>1756</v>
      </c>
    </row>
    <row r="670">
      <c r="A670" s="4">
        <v>8693</v>
      </c>
      <c r="B670" s="4" t="s">
        <v>1757</v>
      </c>
      <c r="C670" s="4" t="s">
        <v>30</v>
      </c>
      <c r="D670" s="4" t="s">
        <v>1758</v>
      </c>
      <c r="E670" s="4" t="s">
        <v>22</v>
      </c>
    </row>
    <row r="671">
      <c r="A671" s="4">
        <v>2047</v>
      </c>
      <c r="B671" s="4" t="s">
        <v>1759</v>
      </c>
      <c r="C671" s="4" t="s">
        <v>30</v>
      </c>
      <c r="D671" s="4" t="s">
        <v>1760</v>
      </c>
      <c r="E671" s="4" t="s">
        <v>1761</v>
      </c>
    </row>
    <row r="672">
      <c r="A672" s="4">
        <v>273</v>
      </c>
      <c r="B672" s="4" t="s">
        <v>1762</v>
      </c>
      <c r="C672" s="4" t="s">
        <v>30</v>
      </c>
      <c r="D672" s="4" t="s">
        <v>1763</v>
      </c>
      <c r="E672" s="4" t="s">
        <v>1764</v>
      </c>
    </row>
    <row r="673">
      <c r="A673" s="4">
        <v>274</v>
      </c>
      <c r="B673" s="4" t="s">
        <v>1765</v>
      </c>
      <c r="C673" s="4" t="s">
        <v>30</v>
      </c>
      <c r="D673" s="4" t="s">
        <v>1766</v>
      </c>
      <c r="E673" s="4" t="s">
        <v>22</v>
      </c>
    </row>
    <row r="674">
      <c r="A674" s="4">
        <v>2048</v>
      </c>
      <c r="B674" s="4" t="s">
        <v>1767</v>
      </c>
      <c r="C674" s="4" t="s">
        <v>30</v>
      </c>
      <c r="D674" s="4" t="s">
        <v>1768</v>
      </c>
      <c r="E674" s="4" t="s">
        <v>1769</v>
      </c>
    </row>
    <row r="675">
      <c r="A675" s="4">
        <v>1413</v>
      </c>
      <c r="B675" s="4" t="s">
        <v>1770</v>
      </c>
      <c r="C675" s="4" t="s">
        <v>1771</v>
      </c>
      <c r="D675" s="4" t="s">
        <v>1772</v>
      </c>
      <c r="E675" s="4" t="s">
        <v>22</v>
      </c>
    </row>
    <row r="676">
      <c r="A676" s="4">
        <v>4356</v>
      </c>
      <c r="B676" s="4" t="s">
        <v>1773</v>
      </c>
      <c r="C676" s="4" t="s">
        <v>1771</v>
      </c>
      <c r="D676" s="4" t="s">
        <v>1774</v>
      </c>
      <c r="E676" s="4" t="s">
        <v>1775</v>
      </c>
    </row>
    <row r="677">
      <c r="A677" s="4">
        <v>2056</v>
      </c>
      <c r="B677" s="4" t="s">
        <v>1776</v>
      </c>
      <c r="C677" s="4" t="s">
        <v>1771</v>
      </c>
      <c r="D677" s="4" t="s">
        <v>1777</v>
      </c>
      <c r="E677" s="4" t="s">
        <v>1778</v>
      </c>
    </row>
    <row r="678">
      <c r="A678" s="4">
        <v>275</v>
      </c>
      <c r="B678" s="4" t="s">
        <v>1779</v>
      </c>
      <c r="C678" s="4" t="s">
        <v>1771</v>
      </c>
      <c r="D678" s="4" t="s">
        <v>1780</v>
      </c>
      <c r="E678" s="4" t="s">
        <v>1781</v>
      </c>
    </row>
    <row r="679">
      <c r="A679" s="4">
        <v>5493</v>
      </c>
      <c r="B679" s="4" t="s">
        <v>1782</v>
      </c>
      <c r="C679" s="4" t="s">
        <v>1771</v>
      </c>
      <c r="D679" s="4" t="s">
        <v>1780</v>
      </c>
      <c r="E679" s="4" t="s">
        <v>22</v>
      </c>
    </row>
    <row r="680">
      <c r="A680" s="4">
        <v>276</v>
      </c>
      <c r="B680" s="4" t="s">
        <v>1783</v>
      </c>
      <c r="C680" s="4" t="s">
        <v>30</v>
      </c>
      <c r="D680" s="4" t="s">
        <v>1784</v>
      </c>
      <c r="E680" s="4" t="s">
        <v>1785</v>
      </c>
    </row>
    <row r="681">
      <c r="A681" s="4">
        <v>277</v>
      </c>
      <c r="B681" s="4" t="s">
        <v>1786</v>
      </c>
      <c r="C681" s="4" t="s">
        <v>970</v>
      </c>
      <c r="D681" s="4" t="s">
        <v>1787</v>
      </c>
      <c r="E681" s="4" t="s">
        <v>1788</v>
      </c>
    </row>
    <row r="682">
      <c r="A682" s="4">
        <v>278</v>
      </c>
      <c r="B682" s="4" t="s">
        <v>1789</v>
      </c>
      <c r="C682" s="4" t="s">
        <v>46</v>
      </c>
      <c r="D682" s="4" t="s">
        <v>1790</v>
      </c>
      <c r="E682" s="4" t="s">
        <v>1791</v>
      </c>
    </row>
    <row r="683">
      <c r="A683" s="4">
        <v>279</v>
      </c>
      <c r="B683" s="4" t="s">
        <v>1792</v>
      </c>
      <c r="C683" s="4" t="s">
        <v>46</v>
      </c>
      <c r="D683" s="4" t="s">
        <v>1793</v>
      </c>
      <c r="E683" s="4" t="s">
        <v>1794</v>
      </c>
    </row>
    <row r="684">
      <c r="A684" s="4">
        <v>280</v>
      </c>
      <c r="B684" s="4" t="s">
        <v>1795</v>
      </c>
      <c r="C684" s="4" t="s">
        <v>175</v>
      </c>
      <c r="D684" s="4" t="s">
        <v>1796</v>
      </c>
      <c r="E684" s="4" t="s">
        <v>1797</v>
      </c>
    </row>
    <row r="685">
      <c r="A685" s="4">
        <v>6619</v>
      </c>
      <c r="B685" s="4" t="s">
        <v>1798</v>
      </c>
      <c r="C685" s="4" t="s">
        <v>175</v>
      </c>
      <c r="D685" s="4" t="s">
        <v>1799</v>
      </c>
      <c r="E685" s="4" t="s">
        <v>22</v>
      </c>
    </row>
    <row r="686">
      <c r="A686" s="4">
        <v>2059</v>
      </c>
      <c r="B686" s="4" t="s">
        <v>1800</v>
      </c>
      <c r="C686" s="4" t="s">
        <v>175</v>
      </c>
      <c r="D686" s="4" t="s">
        <v>1801</v>
      </c>
      <c r="E686" s="4" t="s">
        <v>1802</v>
      </c>
    </row>
    <row r="687">
      <c r="A687" s="4">
        <v>29267</v>
      </c>
      <c r="B687" s="4" t="s">
        <v>1803</v>
      </c>
      <c r="C687" s="4" t="s">
        <v>175</v>
      </c>
      <c r="D687" s="4" t="s">
        <v>1801</v>
      </c>
      <c r="E687" s="4" t="s">
        <v>22</v>
      </c>
    </row>
    <row r="688">
      <c r="A688" s="4">
        <v>2061</v>
      </c>
      <c r="B688" s="4" t="s">
        <v>1804</v>
      </c>
      <c r="C688" s="4" t="s">
        <v>175</v>
      </c>
      <c r="D688" s="4" t="s">
        <v>1805</v>
      </c>
      <c r="E688" s="4" t="s">
        <v>1806</v>
      </c>
    </row>
    <row r="689">
      <c r="A689" s="4">
        <v>27230</v>
      </c>
      <c r="B689" s="4" t="s">
        <v>1807</v>
      </c>
      <c r="C689" s="4" t="s">
        <v>175</v>
      </c>
      <c r="D689" s="4" t="s">
        <v>1805</v>
      </c>
      <c r="E689" s="4" t="s">
        <v>22</v>
      </c>
    </row>
    <row r="690">
      <c r="A690" s="4">
        <v>1440</v>
      </c>
      <c r="B690" s="4" t="s">
        <v>1808</v>
      </c>
      <c r="C690" s="4" t="s">
        <v>175</v>
      </c>
      <c r="D690" s="4" t="s">
        <v>1809</v>
      </c>
      <c r="E690" s="4" t="s">
        <v>1810</v>
      </c>
    </row>
    <row r="691">
      <c r="A691" s="4">
        <v>1441</v>
      </c>
      <c r="B691" s="4" t="s">
        <v>1811</v>
      </c>
      <c r="C691" s="4" t="s">
        <v>175</v>
      </c>
      <c r="D691" s="4" t="s">
        <v>1812</v>
      </c>
      <c r="E691" s="4" t="s">
        <v>1813</v>
      </c>
    </row>
    <row r="692">
      <c r="A692" s="4">
        <v>281</v>
      </c>
      <c r="B692" s="4" t="s">
        <v>1814</v>
      </c>
      <c r="C692" s="4" t="s">
        <v>175</v>
      </c>
      <c r="D692" s="4" t="s">
        <v>1815</v>
      </c>
      <c r="E692" s="4" t="s">
        <v>1816</v>
      </c>
    </row>
    <row r="693">
      <c r="A693" s="4">
        <v>6620</v>
      </c>
      <c r="B693" s="4" t="s">
        <v>1817</v>
      </c>
      <c r="C693" s="4" t="s">
        <v>175</v>
      </c>
      <c r="D693" s="4" t="s">
        <v>1818</v>
      </c>
      <c r="E693" s="4" t="s">
        <v>22</v>
      </c>
    </row>
    <row r="694">
      <c r="A694" s="4">
        <v>2062</v>
      </c>
      <c r="B694" s="4" t="s">
        <v>1819</v>
      </c>
      <c r="C694" s="4" t="s">
        <v>106</v>
      </c>
      <c r="D694" s="4" t="s">
        <v>1820</v>
      </c>
      <c r="E694" s="4" t="s">
        <v>1821</v>
      </c>
    </row>
    <row r="695">
      <c r="A695" s="4">
        <v>5000</v>
      </c>
      <c r="B695" s="4" t="s">
        <v>1822</v>
      </c>
      <c r="C695" s="4" t="s">
        <v>106</v>
      </c>
      <c r="D695" s="4" t="s">
        <v>1823</v>
      </c>
      <c r="E695" s="4" t="s">
        <v>22</v>
      </c>
    </row>
    <row r="696">
      <c r="A696" s="4">
        <v>282</v>
      </c>
      <c r="B696" s="4" t="s">
        <v>1824</v>
      </c>
      <c r="C696" s="4" t="s">
        <v>106</v>
      </c>
      <c r="D696" s="4" t="s">
        <v>1825</v>
      </c>
      <c r="E696" s="4" t="s">
        <v>1826</v>
      </c>
    </row>
    <row r="697">
      <c r="A697" s="4">
        <v>4554</v>
      </c>
      <c r="B697" s="4" t="s">
        <v>1827</v>
      </c>
      <c r="C697" s="4" t="s">
        <v>106</v>
      </c>
      <c r="D697" s="4" t="s">
        <v>1828</v>
      </c>
      <c r="E697" s="4" t="s">
        <v>22</v>
      </c>
    </row>
    <row r="698">
      <c r="A698" s="4">
        <v>7222</v>
      </c>
      <c r="B698" s="4" t="s">
        <v>1829</v>
      </c>
      <c r="C698" s="4" t="s">
        <v>106</v>
      </c>
      <c r="D698" s="4" t="s">
        <v>22</v>
      </c>
      <c r="E698" s="4" t="s">
        <v>22</v>
      </c>
    </row>
    <row r="699">
      <c r="A699" s="4">
        <v>7473</v>
      </c>
      <c r="B699" s="4" t="s">
        <v>1830</v>
      </c>
      <c r="C699" s="4" t="s">
        <v>106</v>
      </c>
      <c r="D699" s="4" t="s">
        <v>1831</v>
      </c>
      <c r="E699" s="4" t="s">
        <v>22</v>
      </c>
    </row>
    <row r="700">
      <c r="A700" s="4">
        <v>284</v>
      </c>
      <c r="B700" s="4" t="s">
        <v>1832</v>
      </c>
      <c r="C700" s="4" t="s">
        <v>1833</v>
      </c>
      <c r="D700" s="4" t="s">
        <v>1834</v>
      </c>
      <c r="E700" s="4" t="s">
        <v>1835</v>
      </c>
    </row>
    <row r="701">
      <c r="A701" s="4">
        <v>2073</v>
      </c>
      <c r="B701" s="4" t="s">
        <v>1836</v>
      </c>
      <c r="C701" s="4" t="s">
        <v>1833</v>
      </c>
      <c r="D701" s="4" t="s">
        <v>1837</v>
      </c>
      <c r="E701" s="4" t="s">
        <v>1838</v>
      </c>
    </row>
    <row r="702">
      <c r="A702" s="4">
        <v>287</v>
      </c>
      <c r="B702" s="4" t="s">
        <v>1839</v>
      </c>
      <c r="C702" s="4" t="s">
        <v>117</v>
      </c>
      <c r="D702" s="4" t="s">
        <v>1840</v>
      </c>
      <c r="E702" s="4" t="s">
        <v>1841</v>
      </c>
    </row>
    <row r="703">
      <c r="A703" s="4">
        <v>2077</v>
      </c>
      <c r="B703" s="4" t="s">
        <v>1842</v>
      </c>
      <c r="C703" s="4" t="s">
        <v>954</v>
      </c>
      <c r="D703" s="4" t="s">
        <v>1843</v>
      </c>
      <c r="E703" s="4" t="s">
        <v>1844</v>
      </c>
    </row>
    <row r="704">
      <c r="A704" s="4">
        <v>288</v>
      </c>
      <c r="B704" s="4" t="s">
        <v>1845</v>
      </c>
      <c r="C704" s="4" t="s">
        <v>102</v>
      </c>
      <c r="D704" s="4" t="s">
        <v>1846</v>
      </c>
      <c r="E704" s="4" t="s">
        <v>1847</v>
      </c>
    </row>
    <row r="705">
      <c r="A705" s="4">
        <v>289</v>
      </c>
      <c r="B705" s="4" t="s">
        <v>1848</v>
      </c>
      <c r="C705" s="4" t="s">
        <v>102</v>
      </c>
      <c r="D705" s="4" t="s">
        <v>1849</v>
      </c>
      <c r="E705" s="4" t="s">
        <v>1850</v>
      </c>
    </row>
    <row r="706">
      <c r="A706" s="4">
        <v>29388</v>
      </c>
      <c r="B706" s="4" t="s">
        <v>1851</v>
      </c>
      <c r="C706" s="4" t="s">
        <v>102</v>
      </c>
      <c r="D706" s="4" t="s">
        <v>1849</v>
      </c>
      <c r="E706" s="4" t="s">
        <v>22</v>
      </c>
    </row>
    <row r="707">
      <c r="A707" s="4">
        <v>14160</v>
      </c>
      <c r="B707" s="4" t="s">
        <v>1852</v>
      </c>
      <c r="C707" s="4" t="s">
        <v>102</v>
      </c>
      <c r="D707" s="4" t="s">
        <v>1853</v>
      </c>
      <c r="E707" s="4" t="s">
        <v>22</v>
      </c>
    </row>
    <row r="708">
      <c r="A708" s="4">
        <v>2078</v>
      </c>
      <c r="B708" s="4" t="s">
        <v>1854</v>
      </c>
      <c r="C708" s="4" t="s">
        <v>106</v>
      </c>
      <c r="D708" s="4" t="s">
        <v>1855</v>
      </c>
      <c r="E708" s="4" t="s">
        <v>1856</v>
      </c>
    </row>
    <row r="709">
      <c r="A709" s="4">
        <v>290</v>
      </c>
      <c r="B709" s="4" t="s">
        <v>1857</v>
      </c>
      <c r="C709" s="4" t="s">
        <v>476</v>
      </c>
      <c r="D709" s="4" t="s">
        <v>1858</v>
      </c>
      <c r="E709" s="4" t="s">
        <v>1859</v>
      </c>
    </row>
    <row r="710">
      <c r="A710" s="4">
        <v>1314</v>
      </c>
      <c r="B710" s="4" t="s">
        <v>1860</v>
      </c>
      <c r="C710" s="4" t="s">
        <v>1861</v>
      </c>
      <c r="D710" s="4" t="s">
        <v>1862</v>
      </c>
      <c r="E710" s="4" t="s">
        <v>1863</v>
      </c>
    </row>
    <row r="711">
      <c r="A711" s="4">
        <v>2081</v>
      </c>
      <c r="B711" s="4" t="s">
        <v>1864</v>
      </c>
      <c r="C711" s="4" t="s">
        <v>1861</v>
      </c>
      <c r="D711" s="4" t="s">
        <v>1865</v>
      </c>
      <c r="E711" s="4" t="s">
        <v>1866</v>
      </c>
    </row>
    <row r="712">
      <c r="A712" s="4">
        <v>291</v>
      </c>
      <c r="B712" s="4" t="s">
        <v>1867</v>
      </c>
      <c r="C712" s="4" t="s">
        <v>1861</v>
      </c>
      <c r="D712" s="4" t="s">
        <v>1868</v>
      </c>
      <c r="E712" s="4" t="s">
        <v>1869</v>
      </c>
    </row>
    <row r="713">
      <c r="A713" s="4">
        <v>1456</v>
      </c>
      <c r="B713" s="4" t="s">
        <v>1870</v>
      </c>
      <c r="C713" s="4" t="s">
        <v>1861</v>
      </c>
      <c r="D713" s="4" t="s">
        <v>1871</v>
      </c>
      <c r="E713" s="4" t="s">
        <v>22</v>
      </c>
    </row>
    <row r="714">
      <c r="A714" s="4">
        <v>2085</v>
      </c>
      <c r="B714" s="4" t="s">
        <v>1872</v>
      </c>
      <c r="C714" s="4" t="s">
        <v>1861</v>
      </c>
      <c r="D714" s="4" t="s">
        <v>1873</v>
      </c>
      <c r="E714" s="4" t="s">
        <v>1874</v>
      </c>
    </row>
    <row r="715">
      <c r="A715" s="4">
        <v>2089</v>
      </c>
      <c r="B715" s="4" t="s">
        <v>1875</v>
      </c>
      <c r="C715" s="4" t="s">
        <v>1876</v>
      </c>
      <c r="D715" s="4" t="s">
        <v>1877</v>
      </c>
      <c r="E715" s="4" t="s">
        <v>1878</v>
      </c>
    </row>
    <row r="716">
      <c r="A716" s="4">
        <v>4066</v>
      </c>
      <c r="B716" s="4" t="s">
        <v>1879</v>
      </c>
      <c r="C716" s="4" t="s">
        <v>102</v>
      </c>
      <c r="D716" s="4" t="s">
        <v>1880</v>
      </c>
      <c r="E716" s="4" t="s">
        <v>1881</v>
      </c>
    </row>
    <row r="717">
      <c r="A717" s="4">
        <v>292</v>
      </c>
      <c r="B717" s="4" t="s">
        <v>1882</v>
      </c>
      <c r="C717" s="4" t="s">
        <v>1883</v>
      </c>
      <c r="D717" s="4" t="s">
        <v>1884</v>
      </c>
      <c r="E717" s="4" t="s">
        <v>1885</v>
      </c>
    </row>
    <row r="718">
      <c r="A718" s="4">
        <v>1315</v>
      </c>
      <c r="B718" s="4" t="s">
        <v>1886</v>
      </c>
      <c r="C718" s="4" t="s">
        <v>1883</v>
      </c>
      <c r="D718" s="4" t="s">
        <v>1887</v>
      </c>
      <c r="E718" s="4" t="s">
        <v>1888</v>
      </c>
    </row>
    <row r="719">
      <c r="A719" s="4">
        <v>7223</v>
      </c>
      <c r="B719" s="4" t="s">
        <v>1889</v>
      </c>
      <c r="C719" s="4" t="s">
        <v>1883</v>
      </c>
      <c r="D719" s="4" t="s">
        <v>1887</v>
      </c>
      <c r="E719" s="4" t="s">
        <v>22</v>
      </c>
    </row>
    <row r="720">
      <c r="A720" s="4">
        <v>293</v>
      </c>
      <c r="B720" s="4" t="s">
        <v>1890</v>
      </c>
      <c r="C720" s="4" t="s">
        <v>69</v>
      </c>
      <c r="D720" s="4" t="s">
        <v>1891</v>
      </c>
      <c r="E720" s="4" t="s">
        <v>1892</v>
      </c>
    </row>
    <row r="721">
      <c r="A721" s="4">
        <v>5566</v>
      </c>
      <c r="B721" s="4" t="s">
        <v>1893</v>
      </c>
      <c r="C721" s="4" t="s">
        <v>69</v>
      </c>
      <c r="D721" s="4" t="s">
        <v>1894</v>
      </c>
      <c r="E721" s="4" t="s">
        <v>22</v>
      </c>
    </row>
    <row r="722">
      <c r="A722" s="4">
        <v>2093</v>
      </c>
      <c r="B722" s="4" t="s">
        <v>1895</v>
      </c>
      <c r="C722" s="4" t="s">
        <v>69</v>
      </c>
      <c r="D722" s="4" t="s">
        <v>1896</v>
      </c>
      <c r="E722" s="4" t="s">
        <v>1897</v>
      </c>
    </row>
    <row r="723">
      <c r="A723" s="4">
        <v>294</v>
      </c>
      <c r="B723" s="4" t="s">
        <v>1898</v>
      </c>
      <c r="C723" s="4" t="s">
        <v>69</v>
      </c>
      <c r="D723" s="4" t="s">
        <v>1899</v>
      </c>
      <c r="E723" s="4" t="s">
        <v>1900</v>
      </c>
    </row>
    <row r="724">
      <c r="A724" s="4">
        <v>1316</v>
      </c>
      <c r="B724" s="4" t="s">
        <v>1901</v>
      </c>
      <c r="C724" s="4" t="s">
        <v>1902</v>
      </c>
      <c r="D724" s="4" t="s">
        <v>1903</v>
      </c>
      <c r="E724" s="4" t="s">
        <v>1904</v>
      </c>
    </row>
    <row r="725">
      <c r="A725" s="4">
        <v>7224</v>
      </c>
      <c r="B725" s="4" t="s">
        <v>1905</v>
      </c>
      <c r="C725" s="4" t="s">
        <v>1902</v>
      </c>
      <c r="D725" s="4" t="s">
        <v>1906</v>
      </c>
      <c r="E725" s="4" t="s">
        <v>22</v>
      </c>
    </row>
    <row r="726">
      <c r="A726" s="4">
        <v>2097</v>
      </c>
      <c r="B726" s="4" t="s">
        <v>1907</v>
      </c>
      <c r="C726" s="4" t="s">
        <v>1902</v>
      </c>
      <c r="D726" s="4" t="s">
        <v>1908</v>
      </c>
      <c r="E726" s="4" t="s">
        <v>1909</v>
      </c>
    </row>
    <row r="727">
      <c r="A727" s="4">
        <v>1317</v>
      </c>
      <c r="B727" s="4" t="s">
        <v>1910</v>
      </c>
      <c r="C727" s="4" t="s">
        <v>1678</v>
      </c>
      <c r="D727" s="4" t="s">
        <v>1911</v>
      </c>
      <c r="E727" s="4" t="s">
        <v>1912</v>
      </c>
    </row>
    <row r="728">
      <c r="A728" s="4">
        <v>296</v>
      </c>
      <c r="B728" s="4" t="s">
        <v>1913</v>
      </c>
      <c r="C728" s="4" t="s">
        <v>287</v>
      </c>
      <c r="D728" s="4" t="s">
        <v>1914</v>
      </c>
      <c r="E728" s="4" t="s">
        <v>1915</v>
      </c>
    </row>
    <row r="729">
      <c r="A729" s="4">
        <v>297</v>
      </c>
      <c r="B729" s="4" t="s">
        <v>1916</v>
      </c>
      <c r="C729" s="4" t="s">
        <v>42</v>
      </c>
      <c r="D729" s="4" t="s">
        <v>1917</v>
      </c>
      <c r="E729" s="4" t="s">
        <v>1918</v>
      </c>
    </row>
    <row r="730">
      <c r="A730" s="4">
        <v>2101</v>
      </c>
      <c r="B730" s="4" t="s">
        <v>1919</v>
      </c>
      <c r="C730" s="4" t="s">
        <v>30</v>
      </c>
      <c r="D730" s="4" t="s">
        <v>1920</v>
      </c>
      <c r="E730" s="4" t="s">
        <v>1921</v>
      </c>
    </row>
    <row r="731">
      <c r="A731" s="4">
        <v>2104</v>
      </c>
      <c r="B731" s="4" t="s">
        <v>1922</v>
      </c>
      <c r="C731" s="4" t="s">
        <v>117</v>
      </c>
      <c r="D731" s="4" t="s">
        <v>1923</v>
      </c>
      <c r="E731" s="4" t="s">
        <v>1924</v>
      </c>
    </row>
    <row r="732">
      <c r="A732" s="4">
        <v>2105</v>
      </c>
      <c r="B732" s="4" t="s">
        <v>1925</v>
      </c>
      <c r="C732" s="4" t="s">
        <v>117</v>
      </c>
      <c r="D732" s="4" t="s">
        <v>1926</v>
      </c>
      <c r="E732" s="4" t="s">
        <v>1927</v>
      </c>
    </row>
    <row r="733">
      <c r="A733" s="4">
        <v>302</v>
      </c>
      <c r="B733" s="4" t="s">
        <v>1928</v>
      </c>
      <c r="C733" s="4" t="s">
        <v>1929</v>
      </c>
      <c r="D733" s="4" t="s">
        <v>1930</v>
      </c>
      <c r="E733" s="4" t="s">
        <v>1931</v>
      </c>
    </row>
    <row r="734">
      <c r="A734" s="4">
        <v>303</v>
      </c>
      <c r="B734" s="4" t="s">
        <v>1932</v>
      </c>
      <c r="C734" s="4" t="s">
        <v>117</v>
      </c>
      <c r="D734" s="4" t="s">
        <v>1933</v>
      </c>
      <c r="E734" s="4" t="s">
        <v>1934</v>
      </c>
    </row>
    <row r="735">
      <c r="A735" s="4">
        <v>304</v>
      </c>
      <c r="B735" s="4" t="s">
        <v>1935</v>
      </c>
      <c r="C735" s="4" t="s">
        <v>117</v>
      </c>
      <c r="D735" s="4" t="s">
        <v>1936</v>
      </c>
      <c r="E735" s="4" t="s">
        <v>1937</v>
      </c>
    </row>
    <row r="736">
      <c r="A736" s="4">
        <v>305</v>
      </c>
      <c r="B736" s="4" t="s">
        <v>1938</v>
      </c>
      <c r="C736" s="4" t="s">
        <v>117</v>
      </c>
      <c r="D736" s="4" t="s">
        <v>1939</v>
      </c>
      <c r="E736" s="4" t="s">
        <v>1940</v>
      </c>
    </row>
    <row r="737">
      <c r="A737" s="4">
        <v>35461</v>
      </c>
      <c r="B737" s="4" t="s">
        <v>1941</v>
      </c>
      <c r="C737" s="4" t="s">
        <v>30</v>
      </c>
      <c r="D737" s="4" t="s">
        <v>22</v>
      </c>
      <c r="E737" s="4" t="s">
        <v>22</v>
      </c>
    </row>
    <row r="738">
      <c r="A738" s="4">
        <v>4070</v>
      </c>
      <c r="B738" s="4" t="s">
        <v>1942</v>
      </c>
      <c r="C738" s="4" t="s">
        <v>30</v>
      </c>
      <c r="D738" s="4" t="s">
        <v>1943</v>
      </c>
      <c r="E738" s="4" t="s">
        <v>1944</v>
      </c>
    </row>
    <row r="739">
      <c r="A739" s="4">
        <v>306</v>
      </c>
      <c r="B739" s="4" t="s">
        <v>1945</v>
      </c>
      <c r="C739" s="4" t="s">
        <v>30</v>
      </c>
      <c r="D739" s="4" t="s">
        <v>1946</v>
      </c>
      <c r="E739" s="4" t="s">
        <v>1947</v>
      </c>
    </row>
    <row r="740">
      <c r="A740" s="4">
        <v>307</v>
      </c>
      <c r="B740" s="4" t="s">
        <v>1948</v>
      </c>
      <c r="C740" s="4" t="s">
        <v>30</v>
      </c>
      <c r="D740" s="4" t="s">
        <v>1949</v>
      </c>
      <c r="E740" s="4" t="s">
        <v>1950</v>
      </c>
    </row>
    <row r="741">
      <c r="A741" s="4">
        <v>2111</v>
      </c>
      <c r="B741" s="4" t="s">
        <v>1951</v>
      </c>
      <c r="C741" s="4" t="s">
        <v>30</v>
      </c>
      <c r="D741" s="4" t="s">
        <v>1952</v>
      </c>
      <c r="E741" s="4" t="s">
        <v>1953</v>
      </c>
    </row>
    <row r="742">
      <c r="A742" s="4">
        <v>308</v>
      </c>
      <c r="B742" s="4" t="s">
        <v>1954</v>
      </c>
      <c r="C742" s="4" t="s">
        <v>30</v>
      </c>
      <c r="D742" s="4" t="s">
        <v>1955</v>
      </c>
      <c r="E742" s="4" t="s">
        <v>1956</v>
      </c>
    </row>
    <row r="743">
      <c r="A743" s="4">
        <v>6621</v>
      </c>
      <c r="B743" s="4" t="s">
        <v>1957</v>
      </c>
      <c r="C743" s="4" t="s">
        <v>30</v>
      </c>
      <c r="D743" s="4" t="s">
        <v>1955</v>
      </c>
      <c r="E743" s="4" t="s">
        <v>22</v>
      </c>
    </row>
    <row r="744">
      <c r="A744" s="4">
        <v>2112</v>
      </c>
      <c r="B744" s="4" t="s">
        <v>1958</v>
      </c>
      <c r="C744" s="4" t="s">
        <v>30</v>
      </c>
      <c r="D744" s="4" t="s">
        <v>1959</v>
      </c>
      <c r="E744" s="4" t="s">
        <v>1960</v>
      </c>
    </row>
    <row r="745">
      <c r="A745" s="4">
        <v>2115</v>
      </c>
      <c r="B745" s="4" t="s">
        <v>1961</v>
      </c>
      <c r="C745" s="4" t="s">
        <v>30</v>
      </c>
      <c r="D745" s="4" t="s">
        <v>1962</v>
      </c>
      <c r="E745" s="4" t="s">
        <v>1963</v>
      </c>
    </row>
    <row r="746">
      <c r="A746" s="4">
        <v>2116</v>
      </c>
      <c r="B746" s="4" t="s">
        <v>1964</v>
      </c>
      <c r="C746" s="4" t="s">
        <v>30</v>
      </c>
      <c r="D746" s="4" t="s">
        <v>1965</v>
      </c>
      <c r="E746" s="4" t="s">
        <v>1966</v>
      </c>
    </row>
    <row r="747">
      <c r="A747" s="4">
        <v>309</v>
      </c>
      <c r="B747" s="4" t="s">
        <v>1967</v>
      </c>
      <c r="C747" s="4" t="s">
        <v>30</v>
      </c>
      <c r="D747" s="4" t="s">
        <v>1968</v>
      </c>
      <c r="E747" s="4" t="s">
        <v>1969</v>
      </c>
    </row>
    <row r="748">
      <c r="A748" s="4">
        <v>4073</v>
      </c>
      <c r="B748" s="4" t="s">
        <v>1970</v>
      </c>
      <c r="C748" s="4" t="s">
        <v>30</v>
      </c>
      <c r="D748" s="4" t="s">
        <v>1971</v>
      </c>
      <c r="E748" s="4" t="s">
        <v>1972</v>
      </c>
    </row>
    <row r="749">
      <c r="A749" s="4">
        <v>2117</v>
      </c>
      <c r="B749" s="4" t="s">
        <v>1973</v>
      </c>
      <c r="C749" s="4" t="s">
        <v>30</v>
      </c>
      <c r="D749" s="4" t="s">
        <v>1974</v>
      </c>
      <c r="E749" s="4" t="s">
        <v>1975</v>
      </c>
    </row>
    <row r="750">
      <c r="A750" s="4">
        <v>311</v>
      </c>
      <c r="B750" s="4" t="s">
        <v>1976</v>
      </c>
      <c r="C750" s="4" t="s">
        <v>30</v>
      </c>
      <c r="D750" s="4" t="s">
        <v>1977</v>
      </c>
      <c r="E750" s="4" t="s">
        <v>1978</v>
      </c>
    </row>
    <row r="751">
      <c r="A751" s="4">
        <v>4074</v>
      </c>
      <c r="B751" s="4" t="s">
        <v>1979</v>
      </c>
      <c r="C751" s="4" t="s">
        <v>30</v>
      </c>
      <c r="D751" s="4" t="s">
        <v>1980</v>
      </c>
      <c r="E751" s="4" t="s">
        <v>1981</v>
      </c>
    </row>
    <row r="752">
      <c r="A752" s="4">
        <v>312</v>
      </c>
      <c r="B752" s="4" t="s">
        <v>1982</v>
      </c>
      <c r="C752" s="4" t="s">
        <v>30</v>
      </c>
      <c r="D752" s="4" t="s">
        <v>1983</v>
      </c>
      <c r="E752" s="4" t="s">
        <v>22</v>
      </c>
    </row>
    <row r="753">
      <c r="A753" s="4">
        <v>313</v>
      </c>
      <c r="B753" s="4" t="s">
        <v>1984</v>
      </c>
      <c r="C753" s="4" t="s">
        <v>30</v>
      </c>
      <c r="D753" s="4" t="s">
        <v>1985</v>
      </c>
      <c r="E753" s="4" t="s">
        <v>1986</v>
      </c>
    </row>
    <row r="754">
      <c r="A754" s="4">
        <v>2121</v>
      </c>
      <c r="B754" s="4" t="s">
        <v>1987</v>
      </c>
      <c r="C754" s="4" t="s">
        <v>102</v>
      </c>
      <c r="D754" s="4" t="s">
        <v>522</v>
      </c>
      <c r="E754" s="4" t="s">
        <v>1988</v>
      </c>
    </row>
    <row r="755">
      <c r="A755" s="4">
        <v>2125</v>
      </c>
      <c r="B755" s="4" t="s">
        <v>1989</v>
      </c>
      <c r="C755" s="4" t="s">
        <v>1990</v>
      </c>
      <c r="D755" s="4" t="s">
        <v>1991</v>
      </c>
      <c r="E755" s="4" t="s">
        <v>1992</v>
      </c>
    </row>
    <row r="756">
      <c r="A756" s="4">
        <v>2127</v>
      </c>
      <c r="B756" s="4" t="s">
        <v>1993</v>
      </c>
      <c r="C756" s="4" t="s">
        <v>1990</v>
      </c>
      <c r="D756" s="4" t="s">
        <v>1994</v>
      </c>
      <c r="E756" s="4" t="s">
        <v>1995</v>
      </c>
    </row>
    <row r="757">
      <c r="A757" s="4">
        <v>2129</v>
      </c>
      <c r="B757" s="4" t="s">
        <v>1996</v>
      </c>
      <c r="C757" s="4" t="s">
        <v>704</v>
      </c>
      <c r="D757" s="4" t="s">
        <v>1997</v>
      </c>
      <c r="E757" s="4" t="s">
        <v>1998</v>
      </c>
    </row>
    <row r="758">
      <c r="A758" s="4">
        <v>2132</v>
      </c>
      <c r="B758" s="4" t="s">
        <v>1999</v>
      </c>
      <c r="C758" s="4" t="s">
        <v>704</v>
      </c>
      <c r="D758" s="4" t="s">
        <v>2000</v>
      </c>
      <c r="E758" s="4" t="s">
        <v>2001</v>
      </c>
    </row>
    <row r="759">
      <c r="A759" s="4">
        <v>314</v>
      </c>
      <c r="B759" s="4" t="s">
        <v>2002</v>
      </c>
      <c r="C759" s="4" t="s">
        <v>704</v>
      </c>
      <c r="D759" s="4" t="s">
        <v>2003</v>
      </c>
      <c r="E759" s="4" t="s">
        <v>2004</v>
      </c>
    </row>
    <row r="760">
      <c r="A760" s="4">
        <v>2135</v>
      </c>
      <c r="B760" s="4" t="s">
        <v>2005</v>
      </c>
      <c r="C760" s="4" t="s">
        <v>30</v>
      </c>
      <c r="D760" s="4" t="s">
        <v>2006</v>
      </c>
      <c r="E760" s="4" t="s">
        <v>2007</v>
      </c>
    </row>
    <row r="761">
      <c r="A761" s="4">
        <v>2136</v>
      </c>
      <c r="B761" s="4" t="s">
        <v>2008</v>
      </c>
      <c r="C761" s="4" t="s">
        <v>42</v>
      </c>
      <c r="D761" s="4" t="s">
        <v>2009</v>
      </c>
      <c r="E761" s="4" t="s">
        <v>2010</v>
      </c>
    </row>
    <row r="762">
      <c r="A762" s="4">
        <v>315</v>
      </c>
      <c r="B762" s="4" t="s">
        <v>2011</v>
      </c>
      <c r="C762" s="4" t="s">
        <v>42</v>
      </c>
      <c r="D762" s="4" t="s">
        <v>2012</v>
      </c>
      <c r="E762" s="4" t="s">
        <v>2013</v>
      </c>
    </row>
    <row r="763">
      <c r="A763" s="4">
        <v>2137</v>
      </c>
      <c r="B763" s="4" t="s">
        <v>2014</v>
      </c>
      <c r="C763" s="4" t="s">
        <v>42</v>
      </c>
      <c r="D763" s="4" t="s">
        <v>2015</v>
      </c>
      <c r="E763" s="4" t="s">
        <v>2016</v>
      </c>
    </row>
    <row r="764">
      <c r="A764" s="4">
        <v>2138</v>
      </c>
      <c r="B764" s="4" t="s">
        <v>2017</v>
      </c>
      <c r="C764" s="4" t="s">
        <v>284</v>
      </c>
      <c r="D764" s="4" t="s">
        <v>2018</v>
      </c>
      <c r="E764" s="4" t="s">
        <v>2019</v>
      </c>
    </row>
    <row r="765">
      <c r="A765" s="4">
        <v>318</v>
      </c>
      <c r="B765" s="4" t="s">
        <v>2020</v>
      </c>
      <c r="C765" s="4" t="s">
        <v>1861</v>
      </c>
      <c r="D765" s="4" t="s">
        <v>2021</v>
      </c>
      <c r="E765" s="4" t="s">
        <v>2022</v>
      </c>
    </row>
    <row r="766">
      <c r="A766" s="4">
        <v>2141</v>
      </c>
      <c r="B766" s="4" t="s">
        <v>2023</v>
      </c>
      <c r="C766" s="4" t="s">
        <v>1861</v>
      </c>
      <c r="D766" s="4" t="s">
        <v>2024</v>
      </c>
      <c r="E766" s="4" t="s">
        <v>2025</v>
      </c>
    </row>
    <row r="767">
      <c r="A767" s="4">
        <v>7858</v>
      </c>
      <c r="B767" s="4" t="s">
        <v>2026</v>
      </c>
      <c r="C767" s="4" t="s">
        <v>1861</v>
      </c>
      <c r="D767" s="4" t="s">
        <v>2027</v>
      </c>
      <c r="E767" s="4" t="s">
        <v>22</v>
      </c>
    </row>
    <row r="768">
      <c r="A768" s="4">
        <v>319</v>
      </c>
      <c r="B768" s="4" t="s">
        <v>2028</v>
      </c>
      <c r="C768" s="4" t="s">
        <v>1861</v>
      </c>
      <c r="D768" s="4" t="s">
        <v>2029</v>
      </c>
      <c r="E768" s="4" t="s">
        <v>2030</v>
      </c>
    </row>
    <row r="769">
      <c r="A769" s="4">
        <v>320</v>
      </c>
      <c r="B769" s="4" t="s">
        <v>2031</v>
      </c>
      <c r="C769" s="4" t="s">
        <v>1861</v>
      </c>
      <c r="D769" s="4" t="s">
        <v>2032</v>
      </c>
      <c r="E769" s="4" t="s">
        <v>22</v>
      </c>
    </row>
    <row r="770">
      <c r="A770" s="4">
        <v>2146</v>
      </c>
      <c r="B770" s="4" t="s">
        <v>2033</v>
      </c>
      <c r="C770" s="4" t="s">
        <v>42</v>
      </c>
      <c r="D770" s="4" t="s">
        <v>2034</v>
      </c>
      <c r="E770" s="4" t="s">
        <v>2035</v>
      </c>
    </row>
    <row r="771">
      <c r="A771" s="4">
        <v>2147</v>
      </c>
      <c r="B771" s="4" t="s">
        <v>2036</v>
      </c>
      <c r="C771" s="4" t="s">
        <v>30</v>
      </c>
      <c r="D771" s="4" t="s">
        <v>2037</v>
      </c>
      <c r="E771" s="4" t="s">
        <v>2038</v>
      </c>
    </row>
    <row r="772">
      <c r="A772" s="4">
        <v>321</v>
      </c>
      <c r="B772" s="4" t="s">
        <v>2039</v>
      </c>
      <c r="C772" s="4" t="s">
        <v>30</v>
      </c>
      <c r="D772" s="4" t="s">
        <v>2040</v>
      </c>
      <c r="E772" s="4" t="s">
        <v>2041</v>
      </c>
    </row>
    <row r="773">
      <c r="A773" s="4">
        <v>7469</v>
      </c>
      <c r="B773" s="4" t="s">
        <v>2042</v>
      </c>
      <c r="C773" s="4" t="s">
        <v>30</v>
      </c>
      <c r="D773" s="4" t="s">
        <v>2043</v>
      </c>
      <c r="E773" s="4" t="s">
        <v>22</v>
      </c>
    </row>
    <row r="774">
      <c r="A774" s="4">
        <v>323</v>
      </c>
      <c r="B774" s="4" t="s">
        <v>2044</v>
      </c>
      <c r="C774" s="4" t="s">
        <v>42</v>
      </c>
      <c r="D774" s="4" t="s">
        <v>2045</v>
      </c>
      <c r="E774" s="4" t="s">
        <v>2046</v>
      </c>
    </row>
    <row r="775">
      <c r="A775" s="4">
        <v>2156</v>
      </c>
      <c r="B775" s="4" t="s">
        <v>2047</v>
      </c>
      <c r="C775" s="4" t="s">
        <v>381</v>
      </c>
      <c r="D775" s="4" t="s">
        <v>2048</v>
      </c>
      <c r="E775" s="4" t="s">
        <v>2049</v>
      </c>
    </row>
    <row r="776">
      <c r="A776" s="4">
        <v>5952</v>
      </c>
      <c r="B776" s="4" t="s">
        <v>2050</v>
      </c>
      <c r="C776" s="4" t="s">
        <v>381</v>
      </c>
      <c r="D776" s="4" t="s">
        <v>2051</v>
      </c>
      <c r="E776" s="4" t="s">
        <v>2052</v>
      </c>
    </row>
    <row r="777">
      <c r="A777" s="4">
        <v>324</v>
      </c>
      <c r="B777" s="4" t="s">
        <v>2053</v>
      </c>
      <c r="C777" s="4" t="s">
        <v>381</v>
      </c>
      <c r="D777" s="4" t="s">
        <v>2054</v>
      </c>
      <c r="E777" s="4" t="s">
        <v>2055</v>
      </c>
    </row>
    <row r="778">
      <c r="A778" s="4">
        <v>325</v>
      </c>
      <c r="B778" s="4" t="s">
        <v>2056</v>
      </c>
      <c r="C778" s="4" t="s">
        <v>42</v>
      </c>
      <c r="D778" s="4" t="s">
        <v>2057</v>
      </c>
      <c r="E778" s="4" t="s">
        <v>2058</v>
      </c>
    </row>
    <row r="779">
      <c r="A779" s="4">
        <v>2158</v>
      </c>
      <c r="B779" s="4" t="s">
        <v>2059</v>
      </c>
      <c r="C779" s="4" t="s">
        <v>42</v>
      </c>
      <c r="D779" s="4" t="s">
        <v>2060</v>
      </c>
      <c r="E779" s="4" t="s">
        <v>2061</v>
      </c>
    </row>
    <row r="780">
      <c r="A780" s="4">
        <v>8064</v>
      </c>
      <c r="B780" s="4" t="s">
        <v>2062</v>
      </c>
      <c r="C780" s="4" t="s">
        <v>970</v>
      </c>
      <c r="D780" s="4" t="s">
        <v>2063</v>
      </c>
      <c r="E780" s="4" t="s">
        <v>22</v>
      </c>
    </row>
    <row r="781">
      <c r="A781" s="4">
        <v>2161</v>
      </c>
      <c r="B781" s="4" t="s">
        <v>2064</v>
      </c>
      <c r="C781" s="4" t="s">
        <v>970</v>
      </c>
      <c r="D781" s="4" t="s">
        <v>2065</v>
      </c>
      <c r="E781" s="4" t="s">
        <v>2066</v>
      </c>
    </row>
    <row r="782">
      <c r="A782" s="4">
        <v>328</v>
      </c>
      <c r="B782" s="4" t="s">
        <v>2067</v>
      </c>
      <c r="C782" s="4" t="s">
        <v>970</v>
      </c>
      <c r="D782" s="4" t="s">
        <v>2068</v>
      </c>
      <c r="E782" s="4" t="s">
        <v>2069</v>
      </c>
    </row>
    <row r="783">
      <c r="A783" s="4">
        <v>2163</v>
      </c>
      <c r="B783" s="4" t="s">
        <v>2070</v>
      </c>
      <c r="C783" s="4" t="s">
        <v>970</v>
      </c>
      <c r="D783" s="4" t="s">
        <v>2071</v>
      </c>
      <c r="E783" s="4" t="s">
        <v>2072</v>
      </c>
    </row>
    <row r="784">
      <c r="A784" s="4">
        <v>1319</v>
      </c>
      <c r="B784" s="4" t="s">
        <v>2073</v>
      </c>
      <c r="C784" s="4" t="s">
        <v>970</v>
      </c>
      <c r="D784" s="4" t="s">
        <v>2074</v>
      </c>
      <c r="E784" s="4" t="s">
        <v>2075</v>
      </c>
    </row>
    <row r="785">
      <c r="A785" s="4">
        <v>2165</v>
      </c>
      <c r="B785" s="4" t="s">
        <v>2076</v>
      </c>
      <c r="C785" s="4" t="s">
        <v>970</v>
      </c>
      <c r="D785" s="4" t="s">
        <v>2077</v>
      </c>
      <c r="E785" s="4" t="s">
        <v>2078</v>
      </c>
    </row>
    <row r="786">
      <c r="A786" s="4">
        <v>2167</v>
      </c>
      <c r="B786" s="4" t="s">
        <v>2079</v>
      </c>
      <c r="C786" s="4" t="s">
        <v>812</v>
      </c>
      <c r="D786" s="4" t="s">
        <v>2080</v>
      </c>
      <c r="E786" s="4" t="s">
        <v>2081</v>
      </c>
    </row>
    <row r="787">
      <c r="A787" s="4">
        <v>5007</v>
      </c>
      <c r="B787" s="4" t="s">
        <v>2082</v>
      </c>
      <c r="C787" s="4" t="s">
        <v>812</v>
      </c>
      <c r="D787" s="4" t="s">
        <v>2083</v>
      </c>
      <c r="E787" s="4" t="s">
        <v>22</v>
      </c>
    </row>
    <row r="788">
      <c r="A788" s="4">
        <v>5928</v>
      </c>
      <c r="B788" s="4" t="s">
        <v>2084</v>
      </c>
      <c r="C788" s="4" t="s">
        <v>812</v>
      </c>
      <c r="D788" s="4" t="s">
        <v>2085</v>
      </c>
      <c r="E788" s="4" t="s">
        <v>2086</v>
      </c>
    </row>
    <row r="789">
      <c r="A789" s="4">
        <v>2168</v>
      </c>
      <c r="B789" s="4" t="s">
        <v>2087</v>
      </c>
      <c r="C789" s="4" t="s">
        <v>812</v>
      </c>
      <c r="D789" s="4" t="s">
        <v>2088</v>
      </c>
      <c r="E789" s="4" t="s">
        <v>2089</v>
      </c>
    </row>
    <row r="790">
      <c r="A790" s="4">
        <v>2169</v>
      </c>
      <c r="B790" s="4" t="s">
        <v>2090</v>
      </c>
      <c r="C790" s="4" t="s">
        <v>812</v>
      </c>
      <c r="D790" s="4" t="s">
        <v>2091</v>
      </c>
      <c r="E790" s="4" t="s">
        <v>2092</v>
      </c>
    </row>
    <row r="791">
      <c r="A791" s="4">
        <v>2170</v>
      </c>
      <c r="B791" s="4" t="s">
        <v>2093</v>
      </c>
      <c r="C791" s="4" t="s">
        <v>2094</v>
      </c>
      <c r="D791" s="4" t="s">
        <v>2095</v>
      </c>
      <c r="E791" s="4" t="s">
        <v>2096</v>
      </c>
    </row>
    <row r="792">
      <c r="A792" s="4">
        <v>7862</v>
      </c>
      <c r="B792" s="4" t="s">
        <v>2097</v>
      </c>
      <c r="C792" s="4" t="s">
        <v>2094</v>
      </c>
      <c r="D792" s="4" t="s">
        <v>2095</v>
      </c>
      <c r="E792" s="4" t="s">
        <v>22</v>
      </c>
    </row>
    <row r="793">
      <c r="A793" s="4">
        <v>329</v>
      </c>
      <c r="B793" s="4" t="s">
        <v>2098</v>
      </c>
      <c r="C793" s="4" t="s">
        <v>69</v>
      </c>
      <c r="D793" s="4" t="s">
        <v>2099</v>
      </c>
      <c r="E793" s="4" t="s">
        <v>22</v>
      </c>
    </row>
    <row r="794">
      <c r="A794" s="4">
        <v>331</v>
      </c>
      <c r="B794" s="4" t="s">
        <v>2100</v>
      </c>
      <c r="C794" s="4" t="s">
        <v>69</v>
      </c>
      <c r="D794" s="4" t="s">
        <v>2101</v>
      </c>
      <c r="E794" s="4" t="s">
        <v>2102</v>
      </c>
    </row>
    <row r="795">
      <c r="A795" s="4">
        <v>332</v>
      </c>
      <c r="B795" s="4" t="s">
        <v>2103</v>
      </c>
      <c r="C795" s="4" t="s">
        <v>69</v>
      </c>
      <c r="D795" s="4" t="s">
        <v>2104</v>
      </c>
      <c r="E795" s="4" t="s">
        <v>2105</v>
      </c>
    </row>
    <row r="796">
      <c r="A796" s="4">
        <v>6382</v>
      </c>
      <c r="B796" s="4" t="s">
        <v>2106</v>
      </c>
      <c r="C796" s="4" t="s">
        <v>69</v>
      </c>
      <c r="D796" s="4" t="s">
        <v>2107</v>
      </c>
      <c r="E796" s="4" t="s">
        <v>22</v>
      </c>
    </row>
    <row r="797">
      <c r="A797" s="4">
        <v>2180</v>
      </c>
      <c r="B797" s="4" t="s">
        <v>2108</v>
      </c>
      <c r="C797" s="4" t="s">
        <v>568</v>
      </c>
      <c r="D797" s="4" t="s">
        <v>2109</v>
      </c>
      <c r="E797" s="4" t="s">
        <v>2110</v>
      </c>
    </row>
    <row r="798">
      <c r="A798" s="4">
        <v>333</v>
      </c>
      <c r="B798" s="4" t="s">
        <v>2111</v>
      </c>
      <c r="C798" s="4" t="s">
        <v>42</v>
      </c>
      <c r="D798" s="4" t="s">
        <v>2112</v>
      </c>
      <c r="E798" s="4" t="s">
        <v>2113</v>
      </c>
    </row>
    <row r="799">
      <c r="A799" s="4">
        <v>6241</v>
      </c>
      <c r="B799" s="4" t="s">
        <v>2114</v>
      </c>
      <c r="C799" s="4" t="s">
        <v>42</v>
      </c>
      <c r="D799" s="4" t="s">
        <v>2115</v>
      </c>
      <c r="E799" s="4" t="s">
        <v>2116</v>
      </c>
    </row>
    <row r="800">
      <c r="A800" s="4">
        <v>7392</v>
      </c>
      <c r="B800" s="4" t="s">
        <v>2117</v>
      </c>
      <c r="C800" s="4" t="s">
        <v>42</v>
      </c>
      <c r="D800" s="4" t="s">
        <v>2118</v>
      </c>
      <c r="E800" s="4" t="s">
        <v>2119</v>
      </c>
    </row>
    <row r="801">
      <c r="A801" s="4">
        <v>4658</v>
      </c>
      <c r="B801" s="4" t="s">
        <v>2120</v>
      </c>
      <c r="C801" s="4" t="s">
        <v>355</v>
      </c>
      <c r="D801" s="4" t="s">
        <v>2121</v>
      </c>
      <c r="E801" s="4" t="s">
        <v>22</v>
      </c>
    </row>
    <row r="802">
      <c r="A802" s="4">
        <v>5735</v>
      </c>
      <c r="B802" s="4" t="s">
        <v>2122</v>
      </c>
      <c r="C802" s="4" t="s">
        <v>355</v>
      </c>
      <c r="D802" s="4" t="s">
        <v>2121</v>
      </c>
      <c r="E802" s="4" t="s">
        <v>22</v>
      </c>
    </row>
    <row r="803">
      <c r="A803" s="4">
        <v>334</v>
      </c>
      <c r="B803" s="4" t="s">
        <v>2123</v>
      </c>
      <c r="C803" s="4" t="s">
        <v>355</v>
      </c>
      <c r="D803" s="4" t="s">
        <v>2124</v>
      </c>
      <c r="E803" s="4" t="s">
        <v>22</v>
      </c>
    </row>
    <row r="804">
      <c r="A804" s="4">
        <v>335</v>
      </c>
      <c r="B804" s="4" t="s">
        <v>2125</v>
      </c>
      <c r="C804" s="4" t="s">
        <v>355</v>
      </c>
      <c r="D804" s="4" t="s">
        <v>2126</v>
      </c>
      <c r="E804" s="4" t="s">
        <v>2127</v>
      </c>
    </row>
    <row r="805">
      <c r="A805" s="4">
        <v>336</v>
      </c>
      <c r="B805" s="4" t="s">
        <v>2128</v>
      </c>
      <c r="C805" s="4" t="s">
        <v>355</v>
      </c>
      <c r="D805" s="4" t="s">
        <v>2129</v>
      </c>
      <c r="E805" s="4" t="s">
        <v>22</v>
      </c>
    </row>
    <row r="806">
      <c r="A806" s="4">
        <v>337</v>
      </c>
      <c r="B806" s="4" t="s">
        <v>2130</v>
      </c>
      <c r="C806" s="4" t="s">
        <v>355</v>
      </c>
      <c r="D806" s="4" t="s">
        <v>2131</v>
      </c>
      <c r="E806" s="4" t="s">
        <v>22</v>
      </c>
    </row>
    <row r="807">
      <c r="A807" s="4">
        <v>338</v>
      </c>
      <c r="B807" s="4" t="s">
        <v>2132</v>
      </c>
      <c r="C807" s="4" t="s">
        <v>355</v>
      </c>
      <c r="D807" s="4" t="s">
        <v>2133</v>
      </c>
      <c r="E807" s="4" t="s">
        <v>2134</v>
      </c>
    </row>
    <row r="808">
      <c r="A808" s="4">
        <v>6499</v>
      </c>
      <c r="B808" s="4" t="s">
        <v>2135</v>
      </c>
      <c r="C808" s="4" t="s">
        <v>355</v>
      </c>
      <c r="D808" s="4" t="s">
        <v>2136</v>
      </c>
      <c r="E808" s="4" t="s">
        <v>22</v>
      </c>
    </row>
    <row r="809">
      <c r="A809" s="4">
        <v>339</v>
      </c>
      <c r="B809" s="4" t="s">
        <v>2137</v>
      </c>
      <c r="C809" s="4" t="s">
        <v>355</v>
      </c>
      <c r="D809" s="4" t="s">
        <v>2138</v>
      </c>
      <c r="E809" s="4" t="s">
        <v>22</v>
      </c>
    </row>
    <row r="810">
      <c r="A810" s="4">
        <v>5703</v>
      </c>
      <c r="B810" s="4" t="s">
        <v>2139</v>
      </c>
      <c r="C810" s="4" t="s">
        <v>355</v>
      </c>
      <c r="D810" s="4" t="s">
        <v>2138</v>
      </c>
      <c r="E810" s="4" t="s">
        <v>22</v>
      </c>
    </row>
    <row r="811">
      <c r="A811" s="4">
        <v>5702</v>
      </c>
      <c r="B811" s="4" t="s">
        <v>2140</v>
      </c>
      <c r="C811" s="4" t="s">
        <v>355</v>
      </c>
      <c r="D811" s="4" t="s">
        <v>2141</v>
      </c>
      <c r="E811" s="4" t="s">
        <v>22</v>
      </c>
    </row>
    <row r="812">
      <c r="A812" s="4">
        <v>2181</v>
      </c>
      <c r="B812" s="4" t="s">
        <v>2142</v>
      </c>
      <c r="C812" s="4" t="s">
        <v>355</v>
      </c>
      <c r="D812" s="4" t="s">
        <v>2143</v>
      </c>
      <c r="E812" s="4" t="s">
        <v>2144</v>
      </c>
    </row>
    <row r="813">
      <c r="A813" s="4">
        <v>341</v>
      </c>
      <c r="B813" s="4" t="s">
        <v>2145</v>
      </c>
      <c r="C813" s="4" t="s">
        <v>355</v>
      </c>
      <c r="D813" s="4" t="s">
        <v>2146</v>
      </c>
      <c r="E813" s="4" t="s">
        <v>2147</v>
      </c>
    </row>
    <row r="814">
      <c r="A814" s="4">
        <v>342</v>
      </c>
      <c r="B814" s="4" t="s">
        <v>2148</v>
      </c>
      <c r="C814" s="4" t="s">
        <v>224</v>
      </c>
      <c r="D814" s="4" t="s">
        <v>2149</v>
      </c>
      <c r="E814" s="4" t="s">
        <v>2150</v>
      </c>
    </row>
    <row r="815">
      <c r="A815" s="4">
        <v>343</v>
      </c>
      <c r="B815" s="4" t="s">
        <v>2151</v>
      </c>
      <c r="C815" s="4" t="s">
        <v>42</v>
      </c>
      <c r="D815" s="4" t="s">
        <v>2152</v>
      </c>
      <c r="E815" s="4" t="s">
        <v>2153</v>
      </c>
    </row>
    <row r="816">
      <c r="A816" s="4">
        <v>6066</v>
      </c>
      <c r="B816" s="4" t="s">
        <v>2154</v>
      </c>
      <c r="C816" s="4" t="s">
        <v>42</v>
      </c>
      <c r="D816" s="4" t="s">
        <v>2155</v>
      </c>
      <c r="E816" s="4" t="s">
        <v>22</v>
      </c>
    </row>
    <row r="817">
      <c r="A817" s="4">
        <v>2184</v>
      </c>
      <c r="B817" s="4" t="s">
        <v>2156</v>
      </c>
      <c r="C817" s="4" t="s">
        <v>2157</v>
      </c>
      <c r="D817" s="4" t="s">
        <v>2158</v>
      </c>
      <c r="E817" s="4" t="s">
        <v>2159</v>
      </c>
    </row>
    <row r="818">
      <c r="A818" s="4">
        <v>2185</v>
      </c>
      <c r="B818" s="4" t="s">
        <v>2160</v>
      </c>
      <c r="C818" s="4" t="s">
        <v>2157</v>
      </c>
      <c r="D818" s="4" t="s">
        <v>2161</v>
      </c>
      <c r="E818" s="4" t="s">
        <v>2162</v>
      </c>
    </row>
    <row r="819">
      <c r="A819" s="4">
        <v>344</v>
      </c>
      <c r="B819" s="4" t="s">
        <v>2163</v>
      </c>
      <c r="C819" s="4" t="s">
        <v>2157</v>
      </c>
      <c r="D819" s="4" t="s">
        <v>2164</v>
      </c>
      <c r="E819" s="4" t="s">
        <v>2165</v>
      </c>
    </row>
    <row r="820">
      <c r="A820" s="4">
        <v>5930</v>
      </c>
      <c r="B820" s="4" t="s">
        <v>2166</v>
      </c>
      <c r="C820" s="4" t="s">
        <v>2157</v>
      </c>
      <c r="D820" s="4" t="s">
        <v>2167</v>
      </c>
      <c r="E820" s="4" t="s">
        <v>22</v>
      </c>
    </row>
    <row r="821">
      <c r="A821" s="4">
        <v>5929</v>
      </c>
      <c r="B821" s="4" t="s">
        <v>2168</v>
      </c>
      <c r="C821" s="4" t="s">
        <v>2157</v>
      </c>
      <c r="D821" s="4" t="s">
        <v>2167</v>
      </c>
      <c r="E821" s="4" t="s">
        <v>22</v>
      </c>
    </row>
    <row r="822">
      <c r="A822" s="4">
        <v>2186</v>
      </c>
      <c r="B822" s="4" t="s">
        <v>2169</v>
      </c>
      <c r="C822" s="4" t="s">
        <v>2157</v>
      </c>
      <c r="D822" s="4" t="s">
        <v>2170</v>
      </c>
      <c r="E822" s="4" t="s">
        <v>2171</v>
      </c>
    </row>
    <row r="823">
      <c r="A823" s="4">
        <v>2189</v>
      </c>
      <c r="B823" s="4" t="s">
        <v>2172</v>
      </c>
      <c r="C823" s="4" t="s">
        <v>117</v>
      </c>
      <c r="D823" s="4" t="s">
        <v>2173</v>
      </c>
      <c r="E823" s="4" t="s">
        <v>2174</v>
      </c>
    </row>
    <row r="824">
      <c r="A824" s="4">
        <v>346</v>
      </c>
      <c r="B824" s="4" t="s">
        <v>2175</v>
      </c>
      <c r="C824" s="4" t="s">
        <v>102</v>
      </c>
      <c r="D824" s="4" t="s">
        <v>2176</v>
      </c>
      <c r="E824" s="4" t="s">
        <v>2177</v>
      </c>
    </row>
    <row r="825">
      <c r="A825" s="4">
        <v>6384</v>
      </c>
      <c r="B825" s="4" t="s">
        <v>2178</v>
      </c>
      <c r="C825" s="4" t="s">
        <v>102</v>
      </c>
      <c r="D825" s="4" t="s">
        <v>2179</v>
      </c>
      <c r="E825" s="4" t="s">
        <v>22</v>
      </c>
    </row>
    <row r="826">
      <c r="A826" s="4">
        <v>5012</v>
      </c>
      <c r="B826" s="4" t="s">
        <v>2180</v>
      </c>
      <c r="C826" s="4" t="s">
        <v>102</v>
      </c>
      <c r="D826" s="4" t="s">
        <v>2181</v>
      </c>
      <c r="E826" s="4" t="s">
        <v>22</v>
      </c>
    </row>
    <row r="827">
      <c r="A827" s="4">
        <v>2193</v>
      </c>
      <c r="B827" s="4" t="s">
        <v>2182</v>
      </c>
      <c r="C827" s="4" t="s">
        <v>102</v>
      </c>
      <c r="D827" s="4" t="s">
        <v>2183</v>
      </c>
      <c r="E827" s="4" t="s">
        <v>2184</v>
      </c>
    </row>
    <row r="828">
      <c r="A828" s="4">
        <v>350</v>
      </c>
      <c r="B828" s="4" t="s">
        <v>2185</v>
      </c>
      <c r="C828" s="4" t="s">
        <v>42</v>
      </c>
      <c r="D828" s="4" t="s">
        <v>2186</v>
      </c>
      <c r="E828" s="4" t="s">
        <v>2187</v>
      </c>
    </row>
    <row r="829">
      <c r="A829" s="4">
        <v>6500</v>
      </c>
      <c r="B829" s="4" t="s">
        <v>2188</v>
      </c>
      <c r="C829" s="4" t="s">
        <v>42</v>
      </c>
      <c r="D829" s="4" t="s">
        <v>2189</v>
      </c>
      <c r="E829" s="4" t="s">
        <v>22</v>
      </c>
    </row>
    <row r="830">
      <c r="A830" s="4">
        <v>29410</v>
      </c>
      <c r="B830" s="4" t="s">
        <v>2190</v>
      </c>
      <c r="C830" s="4" t="s">
        <v>42</v>
      </c>
      <c r="D830" s="4" t="s">
        <v>2186</v>
      </c>
      <c r="E830" s="4" t="s">
        <v>22</v>
      </c>
    </row>
    <row r="831">
      <c r="A831" s="4">
        <v>352</v>
      </c>
      <c r="B831" s="4" t="s">
        <v>2191</v>
      </c>
      <c r="C831" s="4" t="s">
        <v>106</v>
      </c>
      <c r="D831" s="4" t="s">
        <v>2192</v>
      </c>
      <c r="E831" s="4" t="s">
        <v>2193</v>
      </c>
    </row>
    <row r="832">
      <c r="A832" s="4">
        <v>2201</v>
      </c>
      <c r="B832" s="4" t="s">
        <v>2194</v>
      </c>
      <c r="C832" s="4" t="s">
        <v>102</v>
      </c>
      <c r="D832" s="4" t="s">
        <v>2195</v>
      </c>
      <c r="E832" s="4" t="s">
        <v>2196</v>
      </c>
    </row>
    <row r="833">
      <c r="A833" s="4">
        <v>8536</v>
      </c>
      <c r="B833" s="4" t="s">
        <v>2197</v>
      </c>
      <c r="C833" s="4" t="s">
        <v>102</v>
      </c>
      <c r="D833" s="4" t="s">
        <v>2195</v>
      </c>
      <c r="E833" s="4" t="s">
        <v>22</v>
      </c>
    </row>
    <row r="834">
      <c r="A834" s="4">
        <v>1320</v>
      </c>
      <c r="B834" s="4" t="s">
        <v>2198</v>
      </c>
      <c r="C834" s="4" t="s">
        <v>126</v>
      </c>
      <c r="D834" s="4" t="s">
        <v>2199</v>
      </c>
      <c r="E834" s="4" t="s">
        <v>2200</v>
      </c>
    </row>
    <row r="835">
      <c r="A835" s="4">
        <v>6025</v>
      </c>
      <c r="B835" s="4" t="s">
        <v>2201</v>
      </c>
      <c r="C835" s="4" t="s">
        <v>126</v>
      </c>
      <c r="D835" s="4" t="s">
        <v>2199</v>
      </c>
      <c r="E835" s="4" t="s">
        <v>22</v>
      </c>
    </row>
    <row r="836">
      <c r="A836" s="4">
        <v>4080</v>
      </c>
      <c r="B836" s="4" t="s">
        <v>2202</v>
      </c>
      <c r="C836" s="4" t="s">
        <v>126</v>
      </c>
      <c r="D836" s="4" t="s">
        <v>2203</v>
      </c>
      <c r="E836" s="4" t="s">
        <v>2204</v>
      </c>
    </row>
    <row r="837">
      <c r="A837" s="4">
        <v>5487</v>
      </c>
      <c r="B837" s="4" t="s">
        <v>2205</v>
      </c>
      <c r="C837" s="4" t="s">
        <v>126</v>
      </c>
      <c r="D837" s="4" t="s">
        <v>2206</v>
      </c>
      <c r="E837" s="4" t="s">
        <v>22</v>
      </c>
    </row>
    <row r="838">
      <c r="A838" s="4">
        <v>29270</v>
      </c>
      <c r="B838" s="4" t="s">
        <v>2207</v>
      </c>
      <c r="C838" s="4" t="s">
        <v>126</v>
      </c>
      <c r="D838" s="4" t="s">
        <v>2208</v>
      </c>
      <c r="E838" s="4" t="s">
        <v>22</v>
      </c>
    </row>
    <row r="839">
      <c r="A839" s="4">
        <v>353</v>
      </c>
      <c r="B839" s="4" t="s">
        <v>2209</v>
      </c>
      <c r="C839" s="4" t="s">
        <v>126</v>
      </c>
      <c r="D839" s="4" t="s">
        <v>2210</v>
      </c>
      <c r="E839" s="4" t="s">
        <v>2211</v>
      </c>
    </row>
    <row r="840">
      <c r="A840" s="4">
        <v>6244</v>
      </c>
      <c r="B840" s="4" t="s">
        <v>2212</v>
      </c>
      <c r="C840" s="4" t="s">
        <v>126</v>
      </c>
      <c r="D840" s="4" t="s">
        <v>2213</v>
      </c>
      <c r="E840" s="4" t="s">
        <v>22</v>
      </c>
    </row>
    <row r="841">
      <c r="A841" s="4">
        <v>4081</v>
      </c>
      <c r="B841" s="4" t="s">
        <v>2214</v>
      </c>
      <c r="C841" s="4" t="s">
        <v>126</v>
      </c>
      <c r="D841" s="4" t="s">
        <v>2215</v>
      </c>
      <c r="E841" s="4" t="s">
        <v>2216</v>
      </c>
    </row>
    <row r="842">
      <c r="A842" s="4">
        <v>5855</v>
      </c>
      <c r="B842" s="4" t="s">
        <v>2217</v>
      </c>
      <c r="C842" s="4" t="s">
        <v>126</v>
      </c>
      <c r="D842" s="4" t="s">
        <v>2215</v>
      </c>
      <c r="E842" s="4" t="s">
        <v>22</v>
      </c>
    </row>
    <row r="843">
      <c r="A843" s="4">
        <v>2203</v>
      </c>
      <c r="B843" s="4" t="s">
        <v>2218</v>
      </c>
      <c r="C843" s="4" t="s">
        <v>126</v>
      </c>
      <c r="D843" s="4" t="s">
        <v>2219</v>
      </c>
      <c r="E843" s="4" t="s">
        <v>2220</v>
      </c>
    </row>
    <row r="844">
      <c r="A844" s="4">
        <v>2204</v>
      </c>
      <c r="B844" s="4" t="s">
        <v>2221</v>
      </c>
      <c r="C844" s="4" t="s">
        <v>126</v>
      </c>
      <c r="D844" s="4" t="s">
        <v>2222</v>
      </c>
      <c r="E844" s="4" t="s">
        <v>2223</v>
      </c>
    </row>
    <row r="845">
      <c r="A845" s="4">
        <v>7474</v>
      </c>
      <c r="B845" s="4" t="s">
        <v>2224</v>
      </c>
      <c r="C845" s="4" t="s">
        <v>126</v>
      </c>
      <c r="D845" s="4" t="s">
        <v>2225</v>
      </c>
      <c r="E845" s="4" t="s">
        <v>22</v>
      </c>
    </row>
    <row r="846">
      <c r="A846" s="4">
        <v>2212</v>
      </c>
      <c r="B846" s="4" t="s">
        <v>2226</v>
      </c>
      <c r="C846" s="4" t="s">
        <v>126</v>
      </c>
      <c r="D846" s="4" t="s">
        <v>2227</v>
      </c>
      <c r="E846" s="4" t="s">
        <v>2228</v>
      </c>
    </row>
    <row r="847">
      <c r="A847" s="4">
        <v>4502</v>
      </c>
      <c r="B847" s="4" t="s">
        <v>2229</v>
      </c>
      <c r="C847" s="4" t="s">
        <v>102</v>
      </c>
      <c r="D847" s="4" t="s">
        <v>2230</v>
      </c>
      <c r="E847" s="4" t="s">
        <v>2231</v>
      </c>
    </row>
    <row r="848">
      <c r="A848" s="4">
        <v>354</v>
      </c>
      <c r="B848" s="4" t="s">
        <v>2232</v>
      </c>
      <c r="C848" s="4" t="s">
        <v>377</v>
      </c>
      <c r="D848" s="4" t="s">
        <v>2233</v>
      </c>
      <c r="E848" s="4" t="s">
        <v>2234</v>
      </c>
    </row>
    <row r="849">
      <c r="A849" s="4">
        <v>355</v>
      </c>
      <c r="B849" s="4" t="s">
        <v>2235</v>
      </c>
      <c r="C849" s="4" t="s">
        <v>377</v>
      </c>
      <c r="D849" s="4" t="s">
        <v>2236</v>
      </c>
      <c r="E849" s="4" t="s">
        <v>2237</v>
      </c>
    </row>
    <row r="850">
      <c r="A850" s="4">
        <v>356</v>
      </c>
      <c r="B850" s="4" t="s">
        <v>2238</v>
      </c>
      <c r="C850" s="4" t="s">
        <v>42</v>
      </c>
      <c r="D850" s="4" t="s">
        <v>2239</v>
      </c>
      <c r="E850" s="4" t="s">
        <v>2240</v>
      </c>
    </row>
    <row r="851">
      <c r="A851" s="4">
        <v>357</v>
      </c>
      <c r="B851" s="4" t="s">
        <v>2241</v>
      </c>
      <c r="C851" s="4" t="s">
        <v>42</v>
      </c>
      <c r="D851" s="4" t="s">
        <v>2242</v>
      </c>
      <c r="E851" s="4" t="s">
        <v>2243</v>
      </c>
    </row>
    <row r="852">
      <c r="A852" s="4">
        <v>1427</v>
      </c>
      <c r="B852" s="4" t="s">
        <v>2244</v>
      </c>
      <c r="C852" s="4" t="s">
        <v>2245</v>
      </c>
      <c r="D852" s="4" t="s">
        <v>2246</v>
      </c>
      <c r="E852" s="4" t="s">
        <v>2247</v>
      </c>
    </row>
    <row r="853">
      <c r="A853" s="4">
        <v>1321</v>
      </c>
      <c r="B853" s="4" t="s">
        <v>2248</v>
      </c>
      <c r="C853" s="4" t="s">
        <v>106</v>
      </c>
      <c r="D853" s="4" t="s">
        <v>2249</v>
      </c>
      <c r="E853" s="4" t="s">
        <v>2250</v>
      </c>
    </row>
    <row r="854">
      <c r="A854" s="4">
        <v>7397</v>
      </c>
      <c r="B854" s="4" t="s">
        <v>2251</v>
      </c>
      <c r="C854" s="4" t="s">
        <v>106</v>
      </c>
      <c r="D854" s="4" t="s">
        <v>2249</v>
      </c>
      <c r="E854" s="4" t="s">
        <v>22</v>
      </c>
    </row>
    <row r="855">
      <c r="A855" s="4">
        <v>358</v>
      </c>
      <c r="B855" s="4" t="s">
        <v>2252</v>
      </c>
      <c r="C855" s="4" t="s">
        <v>106</v>
      </c>
      <c r="D855" s="4" t="s">
        <v>2253</v>
      </c>
      <c r="E855" s="4" t="s">
        <v>2254</v>
      </c>
    </row>
    <row r="856">
      <c r="A856" s="4">
        <v>359</v>
      </c>
      <c r="B856" s="4" t="s">
        <v>2255</v>
      </c>
      <c r="C856" s="4" t="s">
        <v>106</v>
      </c>
      <c r="D856" s="4" t="s">
        <v>2256</v>
      </c>
      <c r="E856" s="4" t="s">
        <v>2257</v>
      </c>
    </row>
    <row r="857">
      <c r="A857" s="4">
        <v>360</v>
      </c>
      <c r="B857" s="4" t="s">
        <v>2258</v>
      </c>
      <c r="C857" s="4" t="s">
        <v>1590</v>
      </c>
      <c r="D857" s="4" t="s">
        <v>2259</v>
      </c>
      <c r="E857" s="4" t="s">
        <v>2260</v>
      </c>
    </row>
    <row r="858">
      <c r="A858" s="4">
        <v>2220</v>
      </c>
      <c r="B858" s="4" t="s">
        <v>2261</v>
      </c>
      <c r="C858" s="4" t="s">
        <v>1590</v>
      </c>
      <c r="D858" s="4" t="s">
        <v>2262</v>
      </c>
      <c r="E858" s="4" t="s">
        <v>2263</v>
      </c>
    </row>
    <row r="859">
      <c r="A859" s="4">
        <v>361</v>
      </c>
      <c r="B859" s="4" t="s">
        <v>2264</v>
      </c>
      <c r="C859" s="4" t="s">
        <v>1590</v>
      </c>
      <c r="D859" s="4" t="s">
        <v>2265</v>
      </c>
      <c r="E859" s="4" t="s">
        <v>2266</v>
      </c>
    </row>
    <row r="860">
      <c r="A860" s="4">
        <v>363</v>
      </c>
      <c r="B860" s="4" t="s">
        <v>2267</v>
      </c>
      <c r="C860" s="4" t="s">
        <v>30</v>
      </c>
      <c r="D860" s="4" t="s">
        <v>2268</v>
      </c>
      <c r="E860" s="4" t="s">
        <v>2269</v>
      </c>
    </row>
    <row r="861">
      <c r="A861" s="4">
        <v>4086</v>
      </c>
      <c r="B861" s="4" t="s">
        <v>2270</v>
      </c>
      <c r="C861" s="4" t="s">
        <v>30</v>
      </c>
      <c r="D861" s="4" t="s">
        <v>2271</v>
      </c>
      <c r="E861" s="4" t="s">
        <v>2272</v>
      </c>
    </row>
    <row r="862">
      <c r="A862" s="4">
        <v>7398</v>
      </c>
      <c r="B862" s="4" t="s">
        <v>2273</v>
      </c>
      <c r="C862" s="4" t="s">
        <v>30</v>
      </c>
      <c r="D862" s="4" t="s">
        <v>2271</v>
      </c>
      <c r="E862" s="4" t="s">
        <v>22</v>
      </c>
    </row>
    <row r="863">
      <c r="A863" s="4">
        <v>2221</v>
      </c>
      <c r="B863" s="4" t="s">
        <v>2274</v>
      </c>
      <c r="C863" s="4" t="s">
        <v>30</v>
      </c>
      <c r="D863" s="4" t="s">
        <v>2275</v>
      </c>
      <c r="E863" s="4" t="s">
        <v>2276</v>
      </c>
    </row>
    <row r="864">
      <c r="A864" s="4">
        <v>2224</v>
      </c>
      <c r="B864" s="4" t="s">
        <v>2277</v>
      </c>
      <c r="C864" s="4" t="s">
        <v>30</v>
      </c>
      <c r="D864" s="4" t="s">
        <v>2278</v>
      </c>
      <c r="E864" s="4" t="s">
        <v>2279</v>
      </c>
    </row>
    <row r="865">
      <c r="A865" s="4">
        <v>2225</v>
      </c>
      <c r="B865" s="4" t="s">
        <v>2280</v>
      </c>
      <c r="C865" s="4" t="s">
        <v>30</v>
      </c>
      <c r="D865" s="4" t="s">
        <v>2281</v>
      </c>
      <c r="E865" s="4" t="s">
        <v>2282</v>
      </c>
    </row>
    <row r="866">
      <c r="A866" s="4">
        <v>4087</v>
      </c>
      <c r="B866" s="4" t="s">
        <v>2283</v>
      </c>
      <c r="C866" s="4" t="s">
        <v>106</v>
      </c>
      <c r="D866" s="4" t="s">
        <v>2284</v>
      </c>
      <c r="E866" s="4" t="s">
        <v>2285</v>
      </c>
    </row>
    <row r="867">
      <c r="A867" s="4">
        <v>7568</v>
      </c>
      <c r="B867" s="4" t="s">
        <v>2286</v>
      </c>
      <c r="C867" s="4" t="s">
        <v>106</v>
      </c>
      <c r="D867" s="4" t="s">
        <v>2287</v>
      </c>
      <c r="E867" s="4" t="s">
        <v>2288</v>
      </c>
    </row>
    <row r="868">
      <c r="A868" s="4">
        <v>2234</v>
      </c>
      <c r="B868" s="4" t="s">
        <v>2289</v>
      </c>
      <c r="C868" s="4" t="s">
        <v>106</v>
      </c>
      <c r="D868" s="4" t="s">
        <v>2290</v>
      </c>
      <c r="E868" s="4" t="s">
        <v>2291</v>
      </c>
    </row>
    <row r="869">
      <c r="A869" s="4">
        <v>364</v>
      </c>
      <c r="B869" s="4" t="s">
        <v>2292</v>
      </c>
      <c r="C869" s="4" t="s">
        <v>106</v>
      </c>
      <c r="D869" s="4" t="s">
        <v>2293</v>
      </c>
      <c r="E869" s="4" t="s">
        <v>2294</v>
      </c>
    </row>
    <row r="870">
      <c r="A870" s="4">
        <v>365</v>
      </c>
      <c r="B870" s="4" t="s">
        <v>2295</v>
      </c>
      <c r="C870" s="4" t="s">
        <v>106</v>
      </c>
      <c r="D870" s="4" t="s">
        <v>2296</v>
      </c>
      <c r="E870" s="4" t="s">
        <v>2297</v>
      </c>
    </row>
    <row r="871">
      <c r="A871" s="4">
        <v>366</v>
      </c>
      <c r="B871" s="4" t="s">
        <v>2298</v>
      </c>
      <c r="C871" s="4" t="s">
        <v>2299</v>
      </c>
      <c r="D871" s="4" t="s">
        <v>2300</v>
      </c>
      <c r="E871" s="4" t="s">
        <v>2301</v>
      </c>
    </row>
    <row r="872">
      <c r="A872" s="4">
        <v>367</v>
      </c>
      <c r="B872" s="4" t="s">
        <v>2302</v>
      </c>
      <c r="C872" s="4" t="s">
        <v>2299</v>
      </c>
      <c r="D872" s="4" t="s">
        <v>2303</v>
      </c>
      <c r="E872" s="4" t="s">
        <v>2304</v>
      </c>
    </row>
    <row r="873">
      <c r="A873" s="4">
        <v>2243</v>
      </c>
      <c r="B873" s="4" t="s">
        <v>2305</v>
      </c>
      <c r="C873" s="4" t="s">
        <v>117</v>
      </c>
      <c r="D873" s="4" t="s">
        <v>2306</v>
      </c>
      <c r="E873" s="4" t="s">
        <v>2307</v>
      </c>
    </row>
    <row r="874">
      <c r="A874" s="4">
        <v>2244</v>
      </c>
      <c r="B874" s="4" t="s">
        <v>2308</v>
      </c>
      <c r="C874" s="4" t="s">
        <v>117</v>
      </c>
      <c r="D874" s="4" t="s">
        <v>2309</v>
      </c>
      <c r="E874" s="4" t="s">
        <v>2310</v>
      </c>
    </row>
    <row r="875">
      <c r="A875" s="4">
        <v>2246</v>
      </c>
      <c r="B875" s="4" t="s">
        <v>2311</v>
      </c>
      <c r="C875" s="4" t="s">
        <v>42</v>
      </c>
      <c r="D875" s="4" t="s">
        <v>2312</v>
      </c>
      <c r="E875" s="4" t="s">
        <v>2313</v>
      </c>
    </row>
    <row r="876">
      <c r="A876" s="4">
        <v>2247</v>
      </c>
      <c r="B876" s="4" t="s">
        <v>2314</v>
      </c>
      <c r="C876" s="4" t="s">
        <v>2315</v>
      </c>
      <c r="D876" s="4" t="s">
        <v>2316</v>
      </c>
      <c r="E876" s="4" t="s">
        <v>2317</v>
      </c>
    </row>
    <row r="877">
      <c r="A877" s="4">
        <v>368</v>
      </c>
      <c r="B877" s="4" t="s">
        <v>2318</v>
      </c>
      <c r="C877" s="4" t="s">
        <v>2315</v>
      </c>
      <c r="D877" s="4" t="s">
        <v>2319</v>
      </c>
      <c r="E877" s="4" t="s">
        <v>22</v>
      </c>
    </row>
    <row r="878">
      <c r="A878" s="4">
        <v>369</v>
      </c>
      <c r="B878" s="4" t="s">
        <v>2320</v>
      </c>
      <c r="C878" s="4" t="s">
        <v>2315</v>
      </c>
      <c r="D878" s="4" t="s">
        <v>2319</v>
      </c>
      <c r="E878" s="4" t="s">
        <v>22</v>
      </c>
    </row>
    <row r="879">
      <c r="A879" s="4">
        <v>6246</v>
      </c>
      <c r="B879" s="4" t="s">
        <v>2321</v>
      </c>
      <c r="C879" s="4" t="s">
        <v>2315</v>
      </c>
      <c r="D879" s="4" t="s">
        <v>2322</v>
      </c>
      <c r="E879" s="4" t="s">
        <v>22</v>
      </c>
    </row>
    <row r="880">
      <c r="A880" s="4">
        <v>7475</v>
      </c>
      <c r="B880" s="4" t="s">
        <v>2323</v>
      </c>
      <c r="C880" s="4" t="s">
        <v>2315</v>
      </c>
      <c r="D880" s="4" t="s">
        <v>2319</v>
      </c>
      <c r="E880" s="4" t="s">
        <v>22</v>
      </c>
    </row>
    <row r="881">
      <c r="A881" s="4">
        <v>370</v>
      </c>
      <c r="B881" s="4" t="s">
        <v>2324</v>
      </c>
      <c r="C881" s="4" t="s">
        <v>2315</v>
      </c>
      <c r="D881" s="4" t="s">
        <v>2325</v>
      </c>
      <c r="E881" s="4" t="s">
        <v>2326</v>
      </c>
    </row>
    <row r="882">
      <c r="A882" s="4">
        <v>371</v>
      </c>
      <c r="B882" s="4" t="s">
        <v>2327</v>
      </c>
      <c r="C882" s="4" t="s">
        <v>2315</v>
      </c>
      <c r="D882" s="4" t="s">
        <v>2328</v>
      </c>
      <c r="E882" s="4" t="s">
        <v>22</v>
      </c>
    </row>
    <row r="883">
      <c r="A883" s="4">
        <v>7349</v>
      </c>
      <c r="B883" s="4" t="s">
        <v>2329</v>
      </c>
      <c r="C883" s="4" t="s">
        <v>2315</v>
      </c>
      <c r="D883" s="4" t="s">
        <v>2330</v>
      </c>
      <c r="E883" s="4" t="s">
        <v>22</v>
      </c>
    </row>
    <row r="884">
      <c r="A884" s="4">
        <v>372</v>
      </c>
      <c r="B884" s="4" t="s">
        <v>2331</v>
      </c>
      <c r="C884" s="4" t="s">
        <v>2315</v>
      </c>
      <c r="D884" s="4" t="s">
        <v>2332</v>
      </c>
      <c r="E884" s="4" t="s">
        <v>2333</v>
      </c>
    </row>
    <row r="885">
      <c r="A885" s="4">
        <v>5026</v>
      </c>
      <c r="B885" s="4" t="s">
        <v>2334</v>
      </c>
      <c r="C885" s="4" t="s">
        <v>2315</v>
      </c>
      <c r="D885" s="4" t="s">
        <v>2335</v>
      </c>
      <c r="E885" s="4" t="s">
        <v>22</v>
      </c>
    </row>
    <row r="886">
      <c r="A886" s="4">
        <v>7799</v>
      </c>
      <c r="B886" s="4" t="s">
        <v>2336</v>
      </c>
      <c r="C886" s="4" t="s">
        <v>2315</v>
      </c>
      <c r="D886" s="4" t="s">
        <v>2337</v>
      </c>
      <c r="E886" s="4" t="s">
        <v>2338</v>
      </c>
    </row>
    <row r="887">
      <c r="A887" s="4">
        <v>5396</v>
      </c>
      <c r="B887" s="4" t="s">
        <v>2339</v>
      </c>
      <c r="C887" s="4" t="s">
        <v>2315</v>
      </c>
      <c r="D887" s="4" t="s">
        <v>2340</v>
      </c>
      <c r="E887" s="4" t="s">
        <v>22</v>
      </c>
    </row>
    <row r="888">
      <c r="A888" s="4">
        <v>1421</v>
      </c>
      <c r="B888" s="4" t="s">
        <v>2341</v>
      </c>
      <c r="C888" s="4" t="s">
        <v>327</v>
      </c>
      <c r="D888" s="4" t="s">
        <v>2342</v>
      </c>
      <c r="E888" s="4" t="s">
        <v>2343</v>
      </c>
    </row>
    <row r="889">
      <c r="A889" s="4">
        <v>4088</v>
      </c>
      <c r="B889" s="4" t="s">
        <v>2344</v>
      </c>
      <c r="C889" s="4" t="s">
        <v>1063</v>
      </c>
      <c r="D889" s="4" t="s">
        <v>2345</v>
      </c>
      <c r="E889" s="4" t="s">
        <v>2346</v>
      </c>
    </row>
    <row r="890">
      <c r="A890" s="4">
        <v>2250</v>
      </c>
      <c r="B890" s="4" t="s">
        <v>2347</v>
      </c>
      <c r="C890" s="4" t="s">
        <v>42</v>
      </c>
      <c r="D890" s="4" t="s">
        <v>2348</v>
      </c>
      <c r="E890" s="4" t="s">
        <v>2349</v>
      </c>
    </row>
    <row r="891">
      <c r="A891" s="4">
        <v>373</v>
      </c>
      <c r="B891" s="4" t="s">
        <v>2350</v>
      </c>
      <c r="C891" s="4" t="s">
        <v>42</v>
      </c>
      <c r="D891" s="4" t="s">
        <v>2351</v>
      </c>
      <c r="E891" s="4" t="s">
        <v>2352</v>
      </c>
    </row>
    <row r="892">
      <c r="A892" s="4">
        <v>4089</v>
      </c>
      <c r="B892" s="4" t="s">
        <v>2353</v>
      </c>
      <c r="C892" s="4" t="s">
        <v>30</v>
      </c>
      <c r="D892" s="4" t="s">
        <v>2354</v>
      </c>
      <c r="E892" s="4" t="s">
        <v>2355</v>
      </c>
    </row>
    <row r="893">
      <c r="A893" s="4">
        <v>4090</v>
      </c>
      <c r="B893" s="4" t="s">
        <v>2356</v>
      </c>
      <c r="C893" s="4" t="s">
        <v>30</v>
      </c>
      <c r="D893" s="4" t="s">
        <v>2357</v>
      </c>
      <c r="E893" s="4" t="s">
        <v>2358</v>
      </c>
    </row>
    <row r="894">
      <c r="A894" s="4">
        <v>6092</v>
      </c>
      <c r="B894" s="4" t="s">
        <v>2359</v>
      </c>
      <c r="C894" s="4" t="s">
        <v>381</v>
      </c>
      <c r="D894" s="4" t="s">
        <v>2360</v>
      </c>
      <c r="E894" s="4" t="s">
        <v>22</v>
      </c>
    </row>
    <row r="895">
      <c r="A895" s="4">
        <v>2256</v>
      </c>
      <c r="B895" s="4" t="s">
        <v>2361</v>
      </c>
      <c r="C895" s="4" t="s">
        <v>381</v>
      </c>
      <c r="D895" s="4" t="s">
        <v>2362</v>
      </c>
      <c r="E895" s="4" t="s">
        <v>2363</v>
      </c>
    </row>
    <row r="896">
      <c r="A896" s="4">
        <v>375</v>
      </c>
      <c r="B896" s="4" t="s">
        <v>2364</v>
      </c>
      <c r="C896" s="4" t="s">
        <v>381</v>
      </c>
      <c r="D896" s="4" t="s">
        <v>2365</v>
      </c>
      <c r="E896" s="4" t="s">
        <v>2366</v>
      </c>
    </row>
    <row r="897">
      <c r="A897" s="4">
        <v>2259</v>
      </c>
      <c r="B897" s="4" t="s">
        <v>2367</v>
      </c>
      <c r="C897" s="4" t="s">
        <v>2368</v>
      </c>
      <c r="D897" s="4" t="s">
        <v>2369</v>
      </c>
      <c r="E897" s="4" t="s">
        <v>2370</v>
      </c>
    </row>
    <row r="898">
      <c r="A898" s="4">
        <v>379</v>
      </c>
      <c r="B898" s="4" t="s">
        <v>2371</v>
      </c>
      <c r="C898" s="4" t="s">
        <v>2368</v>
      </c>
      <c r="D898" s="4" t="s">
        <v>2372</v>
      </c>
      <c r="E898" s="4" t="s">
        <v>2373</v>
      </c>
    </row>
    <row r="899">
      <c r="A899" s="4">
        <v>2261</v>
      </c>
      <c r="B899" s="4" t="s">
        <v>2374</v>
      </c>
      <c r="C899" s="4" t="s">
        <v>2368</v>
      </c>
      <c r="D899" s="4" t="s">
        <v>2375</v>
      </c>
      <c r="E899" s="4" t="s">
        <v>2376</v>
      </c>
    </row>
    <row r="900">
      <c r="A900" s="4">
        <v>380</v>
      </c>
      <c r="B900" s="4" t="s">
        <v>2377</v>
      </c>
      <c r="C900" s="4" t="s">
        <v>970</v>
      </c>
      <c r="D900" s="4" t="s">
        <v>2378</v>
      </c>
      <c r="E900" s="4" t="s">
        <v>2379</v>
      </c>
    </row>
    <row r="901">
      <c r="A901" s="4">
        <v>381</v>
      </c>
      <c r="B901" s="4" t="s">
        <v>2380</v>
      </c>
      <c r="C901" s="4" t="s">
        <v>970</v>
      </c>
      <c r="D901" s="4" t="s">
        <v>2381</v>
      </c>
      <c r="E901" s="4" t="s">
        <v>2382</v>
      </c>
    </row>
    <row r="902">
      <c r="A902" s="4">
        <v>382</v>
      </c>
      <c r="B902" s="4" t="s">
        <v>2383</v>
      </c>
      <c r="C902" s="4" t="s">
        <v>970</v>
      </c>
      <c r="D902" s="4" t="s">
        <v>2384</v>
      </c>
      <c r="E902" s="4" t="s">
        <v>2385</v>
      </c>
    </row>
    <row r="903">
      <c r="A903" s="4">
        <v>383</v>
      </c>
      <c r="B903" s="4" t="s">
        <v>2386</v>
      </c>
      <c r="C903" s="4" t="s">
        <v>970</v>
      </c>
      <c r="D903" s="4" t="s">
        <v>2387</v>
      </c>
      <c r="E903" s="4" t="s">
        <v>2388</v>
      </c>
    </row>
    <row r="904">
      <c r="A904" s="4">
        <v>2264</v>
      </c>
      <c r="B904" s="4" t="s">
        <v>2389</v>
      </c>
      <c r="C904" s="4" t="s">
        <v>970</v>
      </c>
      <c r="D904" s="4" t="s">
        <v>2387</v>
      </c>
      <c r="E904" s="4" t="s">
        <v>2390</v>
      </c>
    </row>
    <row r="905">
      <c r="A905" s="4">
        <v>6999</v>
      </c>
      <c r="B905" s="4" t="s">
        <v>2391</v>
      </c>
      <c r="C905" s="4" t="s">
        <v>970</v>
      </c>
      <c r="D905" s="4" t="s">
        <v>2392</v>
      </c>
      <c r="E905" s="4" t="s">
        <v>22</v>
      </c>
    </row>
    <row r="906">
      <c r="A906" s="4">
        <v>384</v>
      </c>
      <c r="B906" s="4" t="s">
        <v>2393</v>
      </c>
      <c r="C906" s="4" t="s">
        <v>970</v>
      </c>
      <c r="D906" s="4" t="s">
        <v>2394</v>
      </c>
      <c r="E906" s="4" t="s">
        <v>2395</v>
      </c>
    </row>
    <row r="907">
      <c r="A907" s="4">
        <v>2265</v>
      </c>
      <c r="B907" s="4" t="s">
        <v>2396</v>
      </c>
      <c r="C907" s="4" t="s">
        <v>970</v>
      </c>
      <c r="D907" s="4" t="s">
        <v>2397</v>
      </c>
      <c r="E907" s="4" t="s">
        <v>2398</v>
      </c>
    </row>
    <row r="908">
      <c r="A908" s="4">
        <v>385</v>
      </c>
      <c r="B908" s="4" t="s">
        <v>2399</v>
      </c>
      <c r="C908" s="4" t="s">
        <v>970</v>
      </c>
      <c r="D908" s="4" t="s">
        <v>2400</v>
      </c>
      <c r="E908" s="4" t="s">
        <v>2401</v>
      </c>
    </row>
    <row r="909">
      <c r="A909" s="4">
        <v>388</v>
      </c>
      <c r="B909" s="4" t="s">
        <v>2402</v>
      </c>
      <c r="C909" s="4" t="s">
        <v>42</v>
      </c>
      <c r="D909" s="4" t="s">
        <v>2403</v>
      </c>
      <c r="E909" s="4" t="s">
        <v>2404</v>
      </c>
    </row>
    <row r="910">
      <c r="A910" s="4">
        <v>2267</v>
      </c>
      <c r="B910" s="4" t="s">
        <v>2405</v>
      </c>
      <c r="C910" s="4" t="s">
        <v>42</v>
      </c>
      <c r="D910" s="4" t="s">
        <v>2406</v>
      </c>
      <c r="E910" s="4" t="s">
        <v>2407</v>
      </c>
    </row>
    <row r="911">
      <c r="A911" s="4">
        <v>389</v>
      </c>
      <c r="B911" s="4" t="s">
        <v>2408</v>
      </c>
      <c r="C911" s="4" t="s">
        <v>42</v>
      </c>
      <c r="D911" s="4" t="s">
        <v>2409</v>
      </c>
      <c r="E911" s="4" t="s">
        <v>2410</v>
      </c>
    </row>
    <row r="912">
      <c r="A912" s="4">
        <v>31406</v>
      </c>
      <c r="B912" s="4" t="s">
        <v>2411</v>
      </c>
      <c r="C912" s="4" t="s">
        <v>42</v>
      </c>
      <c r="D912" s="4" t="s">
        <v>22</v>
      </c>
      <c r="E912" s="4" t="s">
        <v>22</v>
      </c>
    </row>
    <row r="913">
      <c r="A913" s="4">
        <v>8081</v>
      </c>
      <c r="B913" s="4" t="s">
        <v>2412</v>
      </c>
      <c r="C913" s="4" t="s">
        <v>42</v>
      </c>
      <c r="D913" s="4" t="s">
        <v>2413</v>
      </c>
      <c r="E913" s="4" t="s">
        <v>22</v>
      </c>
    </row>
    <row r="914">
      <c r="A914" s="4">
        <v>7813</v>
      </c>
      <c r="B914" s="4" t="s">
        <v>2414</v>
      </c>
      <c r="C914" s="4" t="s">
        <v>42</v>
      </c>
      <c r="D914" s="4" t="s">
        <v>2415</v>
      </c>
      <c r="E914" s="4" t="s">
        <v>22</v>
      </c>
    </row>
    <row r="915">
      <c r="A915" s="4">
        <v>390</v>
      </c>
      <c r="B915" s="4" t="s">
        <v>2416</v>
      </c>
      <c r="C915" s="4" t="s">
        <v>42</v>
      </c>
      <c r="D915" s="4" t="s">
        <v>2417</v>
      </c>
      <c r="E915" s="4" t="s">
        <v>2418</v>
      </c>
    </row>
    <row r="916">
      <c r="A916" s="4">
        <v>6248</v>
      </c>
      <c r="B916" s="4" t="s">
        <v>2419</v>
      </c>
      <c r="C916" s="4" t="s">
        <v>42</v>
      </c>
      <c r="D916" s="4" t="s">
        <v>2420</v>
      </c>
      <c r="E916" s="4" t="s">
        <v>22</v>
      </c>
    </row>
    <row r="917">
      <c r="A917" s="4">
        <v>2273</v>
      </c>
      <c r="B917" s="4" t="s">
        <v>2421</v>
      </c>
      <c r="C917" s="4" t="s">
        <v>568</v>
      </c>
      <c r="D917" s="4" t="s">
        <v>2422</v>
      </c>
      <c r="E917" s="4" t="s">
        <v>2423</v>
      </c>
    </row>
    <row r="918">
      <c r="A918" s="4">
        <v>5488</v>
      </c>
      <c r="B918" s="4" t="s">
        <v>2424</v>
      </c>
      <c r="C918" s="4" t="s">
        <v>568</v>
      </c>
      <c r="D918" s="4" t="s">
        <v>2422</v>
      </c>
      <c r="E918" s="4" t="s">
        <v>22</v>
      </c>
    </row>
    <row r="919">
      <c r="A919" s="4">
        <v>4092</v>
      </c>
      <c r="B919" s="4" t="s">
        <v>2425</v>
      </c>
      <c r="C919" s="4" t="s">
        <v>2426</v>
      </c>
      <c r="D919" s="4" t="s">
        <v>2427</v>
      </c>
      <c r="E919" s="4" t="s">
        <v>2428</v>
      </c>
    </row>
    <row r="920">
      <c r="A920" s="4">
        <v>6141</v>
      </c>
      <c r="B920" s="4" t="s">
        <v>2429</v>
      </c>
      <c r="C920" s="4" t="s">
        <v>2426</v>
      </c>
      <c r="D920" s="4" t="s">
        <v>2430</v>
      </c>
      <c r="E920" s="4" t="s">
        <v>22</v>
      </c>
    </row>
    <row r="921">
      <c r="A921" s="4">
        <v>2275</v>
      </c>
      <c r="B921" s="4" t="s">
        <v>2431</v>
      </c>
      <c r="C921" s="4" t="s">
        <v>102</v>
      </c>
      <c r="D921" s="4" t="s">
        <v>2432</v>
      </c>
      <c r="E921" s="4" t="s">
        <v>2433</v>
      </c>
    </row>
    <row r="922">
      <c r="A922" s="4">
        <v>2276</v>
      </c>
      <c r="B922" s="4" t="s">
        <v>2434</v>
      </c>
      <c r="C922" s="4" t="s">
        <v>1717</v>
      </c>
      <c r="D922" s="4" t="s">
        <v>2435</v>
      </c>
      <c r="E922" s="4" t="s">
        <v>2436</v>
      </c>
    </row>
    <row r="923">
      <c r="A923" s="4">
        <v>391</v>
      </c>
      <c r="B923" s="4" t="s">
        <v>2437</v>
      </c>
      <c r="C923" s="4" t="s">
        <v>1717</v>
      </c>
      <c r="D923" s="4" t="s">
        <v>2438</v>
      </c>
      <c r="E923" s="4" t="s">
        <v>2439</v>
      </c>
    </row>
    <row r="924">
      <c r="A924" s="4">
        <v>2277</v>
      </c>
      <c r="B924" s="4" t="s">
        <v>2440</v>
      </c>
      <c r="C924" s="4" t="s">
        <v>1717</v>
      </c>
      <c r="D924" s="4" t="s">
        <v>2441</v>
      </c>
      <c r="E924" s="4" t="s">
        <v>2442</v>
      </c>
    </row>
    <row r="925">
      <c r="A925" s="4">
        <v>392</v>
      </c>
      <c r="B925" s="4" t="s">
        <v>2443</v>
      </c>
      <c r="C925" s="4" t="s">
        <v>1717</v>
      </c>
      <c r="D925" s="4" t="s">
        <v>2444</v>
      </c>
      <c r="E925" s="4" t="s">
        <v>2445</v>
      </c>
    </row>
    <row r="926">
      <c r="A926" s="4">
        <v>6387</v>
      </c>
      <c r="B926" s="4" t="s">
        <v>2446</v>
      </c>
      <c r="C926" s="4" t="s">
        <v>1717</v>
      </c>
      <c r="D926" s="4" t="s">
        <v>2447</v>
      </c>
      <c r="E926" s="4" t="s">
        <v>22</v>
      </c>
    </row>
    <row r="927">
      <c r="A927" s="4">
        <v>2278</v>
      </c>
      <c r="B927" s="4" t="s">
        <v>2448</v>
      </c>
      <c r="C927" s="4" t="s">
        <v>1717</v>
      </c>
      <c r="D927" s="4" t="s">
        <v>2449</v>
      </c>
      <c r="E927" s="4" t="s">
        <v>2450</v>
      </c>
    </row>
    <row r="928">
      <c r="A928" s="4">
        <v>394</v>
      </c>
      <c r="B928" s="4" t="s">
        <v>2451</v>
      </c>
      <c r="C928" s="4" t="s">
        <v>1717</v>
      </c>
      <c r="D928" s="4" t="s">
        <v>2452</v>
      </c>
      <c r="E928" s="4" t="s">
        <v>22</v>
      </c>
    </row>
    <row r="929">
      <c r="A929" s="4">
        <v>5762</v>
      </c>
      <c r="B929" s="4" t="s">
        <v>2453</v>
      </c>
      <c r="C929" s="4" t="s">
        <v>1717</v>
      </c>
      <c r="D929" s="4" t="s">
        <v>2452</v>
      </c>
      <c r="E929" s="4" t="s">
        <v>22</v>
      </c>
    </row>
    <row r="930">
      <c r="A930" s="4">
        <v>2279</v>
      </c>
      <c r="B930" s="4" t="s">
        <v>2454</v>
      </c>
      <c r="C930" s="4" t="s">
        <v>1717</v>
      </c>
      <c r="D930" s="4" t="s">
        <v>2455</v>
      </c>
      <c r="E930" s="4" t="s">
        <v>2456</v>
      </c>
    </row>
    <row r="931">
      <c r="A931" s="4">
        <v>395</v>
      </c>
      <c r="B931" s="4" t="s">
        <v>2457</v>
      </c>
      <c r="C931" s="4" t="s">
        <v>1717</v>
      </c>
      <c r="D931" s="4" t="s">
        <v>2458</v>
      </c>
      <c r="E931" s="4" t="s">
        <v>2459</v>
      </c>
    </row>
    <row r="932">
      <c r="A932" s="4">
        <v>4094</v>
      </c>
      <c r="B932" s="4" t="s">
        <v>2460</v>
      </c>
      <c r="C932" s="4" t="s">
        <v>1717</v>
      </c>
      <c r="D932" s="4" t="s">
        <v>2461</v>
      </c>
      <c r="E932" s="4" t="s">
        <v>2462</v>
      </c>
    </row>
    <row r="933">
      <c r="A933" s="4">
        <v>396</v>
      </c>
      <c r="B933" s="4" t="s">
        <v>2463</v>
      </c>
      <c r="C933" s="4" t="s">
        <v>1717</v>
      </c>
      <c r="D933" s="4" t="s">
        <v>2464</v>
      </c>
      <c r="E933" s="4" t="s">
        <v>2465</v>
      </c>
    </row>
    <row r="934">
      <c r="A934" s="4">
        <v>2280</v>
      </c>
      <c r="B934" s="4" t="s">
        <v>2466</v>
      </c>
      <c r="C934" s="4" t="s">
        <v>1717</v>
      </c>
      <c r="D934" s="4" t="s">
        <v>2467</v>
      </c>
      <c r="E934" s="4" t="s">
        <v>2468</v>
      </c>
    </row>
    <row r="935">
      <c r="A935" s="4">
        <v>2281</v>
      </c>
      <c r="B935" s="4" t="s">
        <v>2469</v>
      </c>
      <c r="C935" s="4" t="s">
        <v>1717</v>
      </c>
      <c r="D935" s="4" t="s">
        <v>2470</v>
      </c>
      <c r="E935" s="4" t="s">
        <v>2471</v>
      </c>
    </row>
    <row r="936">
      <c r="A936" s="4">
        <v>397</v>
      </c>
      <c r="B936" s="4" t="s">
        <v>2472</v>
      </c>
      <c r="C936" s="4" t="s">
        <v>1717</v>
      </c>
      <c r="D936" s="4" t="s">
        <v>2473</v>
      </c>
      <c r="E936" s="4" t="s">
        <v>2474</v>
      </c>
    </row>
    <row r="937">
      <c r="A937" s="4">
        <v>1399</v>
      </c>
      <c r="B937" s="4" t="s">
        <v>2475</v>
      </c>
      <c r="C937" s="4" t="s">
        <v>1717</v>
      </c>
      <c r="D937" s="4" t="s">
        <v>2476</v>
      </c>
      <c r="E937" s="4" t="s">
        <v>2477</v>
      </c>
    </row>
    <row r="938">
      <c r="A938" s="4">
        <v>398</v>
      </c>
      <c r="B938" s="4" t="s">
        <v>2478</v>
      </c>
      <c r="C938" s="4" t="s">
        <v>1717</v>
      </c>
      <c r="D938" s="4" t="s">
        <v>2479</v>
      </c>
      <c r="E938" s="4" t="s">
        <v>2480</v>
      </c>
    </row>
    <row r="939">
      <c r="A939" s="4">
        <v>6250</v>
      </c>
      <c r="B939" s="4" t="s">
        <v>2481</v>
      </c>
      <c r="C939" s="4" t="s">
        <v>1717</v>
      </c>
      <c r="D939" s="4" t="s">
        <v>2482</v>
      </c>
      <c r="E939" s="4" t="s">
        <v>22</v>
      </c>
    </row>
    <row r="940">
      <c r="A940" s="4">
        <v>6249</v>
      </c>
      <c r="B940" s="4" t="s">
        <v>2483</v>
      </c>
      <c r="C940" s="4" t="s">
        <v>1717</v>
      </c>
      <c r="D940" s="4" t="s">
        <v>2484</v>
      </c>
      <c r="E940" s="4" t="s">
        <v>22</v>
      </c>
    </row>
    <row r="941">
      <c r="A941" s="4">
        <v>399</v>
      </c>
      <c r="B941" s="4" t="s">
        <v>2485</v>
      </c>
      <c r="C941" s="4" t="s">
        <v>355</v>
      </c>
      <c r="D941" s="4" t="s">
        <v>2486</v>
      </c>
      <c r="E941" s="4" t="s">
        <v>2487</v>
      </c>
    </row>
    <row r="942">
      <c r="A942" s="4">
        <v>400</v>
      </c>
      <c r="B942" s="4" t="s">
        <v>2488</v>
      </c>
      <c r="C942" s="4" t="s">
        <v>355</v>
      </c>
      <c r="D942" s="4" t="s">
        <v>2489</v>
      </c>
      <c r="E942" s="4" t="s">
        <v>2490</v>
      </c>
    </row>
    <row r="943">
      <c r="A943" s="4">
        <v>6506</v>
      </c>
      <c r="B943" s="4" t="s">
        <v>2491</v>
      </c>
      <c r="C943" s="4" t="s">
        <v>355</v>
      </c>
      <c r="D943" s="4" t="s">
        <v>2492</v>
      </c>
      <c r="E943" s="4" t="s">
        <v>22</v>
      </c>
    </row>
    <row r="944">
      <c r="A944" s="4">
        <v>2282</v>
      </c>
      <c r="B944" s="4" t="s">
        <v>2493</v>
      </c>
      <c r="C944" s="4" t="s">
        <v>355</v>
      </c>
      <c r="D944" s="4" t="s">
        <v>2494</v>
      </c>
      <c r="E944" s="4" t="s">
        <v>2495</v>
      </c>
    </row>
    <row r="945">
      <c r="A945" s="4">
        <v>402</v>
      </c>
      <c r="B945" s="4" t="s">
        <v>2496</v>
      </c>
      <c r="C945" s="4" t="s">
        <v>355</v>
      </c>
      <c r="D945" s="4" t="s">
        <v>2497</v>
      </c>
      <c r="E945" s="4" t="s">
        <v>2498</v>
      </c>
    </row>
    <row r="946">
      <c r="A946" s="4">
        <v>403</v>
      </c>
      <c r="B946" s="4" t="s">
        <v>2499</v>
      </c>
      <c r="C946" s="4" t="s">
        <v>355</v>
      </c>
      <c r="D946" s="4" t="s">
        <v>2500</v>
      </c>
      <c r="E946" s="4" t="s">
        <v>2501</v>
      </c>
    </row>
    <row r="947">
      <c r="A947" s="4">
        <v>4569</v>
      </c>
      <c r="B947" s="4" t="s">
        <v>2502</v>
      </c>
      <c r="C947" s="4" t="s">
        <v>355</v>
      </c>
      <c r="D947" s="4" t="s">
        <v>2503</v>
      </c>
      <c r="E947" s="4" t="s">
        <v>22</v>
      </c>
    </row>
    <row r="948">
      <c r="A948" s="4">
        <v>2283</v>
      </c>
      <c r="B948" s="4" t="s">
        <v>2504</v>
      </c>
      <c r="C948" s="4" t="s">
        <v>355</v>
      </c>
      <c r="D948" s="4" t="s">
        <v>2505</v>
      </c>
      <c r="E948" s="4" t="s">
        <v>2506</v>
      </c>
    </row>
    <row r="949">
      <c r="A949" s="4">
        <v>405</v>
      </c>
      <c r="B949" s="4" t="s">
        <v>2507</v>
      </c>
      <c r="C949" s="4" t="s">
        <v>2508</v>
      </c>
      <c r="D949" s="4" t="s">
        <v>2509</v>
      </c>
      <c r="E949" s="4" t="s">
        <v>2510</v>
      </c>
    </row>
    <row r="950">
      <c r="A950" s="4">
        <v>406</v>
      </c>
      <c r="B950" s="4" t="s">
        <v>2511</v>
      </c>
      <c r="C950" s="4" t="s">
        <v>2508</v>
      </c>
      <c r="D950" s="4" t="s">
        <v>2512</v>
      </c>
      <c r="E950" s="4" t="s">
        <v>2513</v>
      </c>
    </row>
    <row r="951">
      <c r="A951" s="4">
        <v>2284</v>
      </c>
      <c r="B951" s="4" t="s">
        <v>2514</v>
      </c>
      <c r="C951" s="4" t="s">
        <v>2508</v>
      </c>
      <c r="D951" s="4" t="s">
        <v>2515</v>
      </c>
      <c r="E951" s="4" t="s">
        <v>2516</v>
      </c>
    </row>
    <row r="952">
      <c r="A952" s="4">
        <v>407</v>
      </c>
      <c r="B952" s="4" t="s">
        <v>2517</v>
      </c>
      <c r="C952" s="4" t="s">
        <v>2508</v>
      </c>
      <c r="D952" s="4" t="s">
        <v>2518</v>
      </c>
      <c r="E952" s="4" t="s">
        <v>2519</v>
      </c>
    </row>
    <row r="953">
      <c r="A953" s="4">
        <v>408</v>
      </c>
      <c r="B953" s="4" t="s">
        <v>2520</v>
      </c>
      <c r="C953" s="4" t="s">
        <v>2508</v>
      </c>
      <c r="D953" s="4" t="s">
        <v>2521</v>
      </c>
      <c r="E953" s="4" t="s">
        <v>2522</v>
      </c>
    </row>
    <row r="954">
      <c r="A954" s="4">
        <v>410</v>
      </c>
      <c r="B954" s="4" t="s">
        <v>2523</v>
      </c>
      <c r="C954" s="4" t="s">
        <v>2508</v>
      </c>
      <c r="D954" s="4" t="s">
        <v>2524</v>
      </c>
      <c r="E954" s="4" t="s">
        <v>2525</v>
      </c>
    </row>
    <row r="955">
      <c r="A955" s="4">
        <v>2287</v>
      </c>
      <c r="B955" s="4" t="s">
        <v>2526</v>
      </c>
      <c r="C955" s="4" t="s">
        <v>2508</v>
      </c>
      <c r="D955" s="4" t="s">
        <v>2527</v>
      </c>
      <c r="E955" s="4" t="s">
        <v>2528</v>
      </c>
    </row>
    <row r="956">
      <c r="A956" s="4">
        <v>413</v>
      </c>
      <c r="B956" s="4" t="s">
        <v>2529</v>
      </c>
      <c r="C956" s="4" t="s">
        <v>42</v>
      </c>
      <c r="D956" s="4" t="s">
        <v>2530</v>
      </c>
      <c r="E956" s="4" t="s">
        <v>2531</v>
      </c>
    </row>
    <row r="957">
      <c r="A957" s="4">
        <v>414</v>
      </c>
      <c r="B957" s="4" t="s">
        <v>2532</v>
      </c>
      <c r="C957" s="4" t="s">
        <v>42</v>
      </c>
      <c r="D957" s="4" t="s">
        <v>2533</v>
      </c>
      <c r="E957" s="4" t="s">
        <v>2534</v>
      </c>
    </row>
    <row r="958">
      <c r="A958" s="4">
        <v>2290</v>
      </c>
      <c r="B958" s="4" t="s">
        <v>2535</v>
      </c>
      <c r="C958" s="4" t="s">
        <v>568</v>
      </c>
      <c r="D958" s="4" t="s">
        <v>2536</v>
      </c>
      <c r="E958" s="4" t="s">
        <v>2537</v>
      </c>
    </row>
    <row r="959">
      <c r="A959" s="4">
        <v>418</v>
      </c>
      <c r="B959" s="4" t="s">
        <v>2538</v>
      </c>
      <c r="C959" s="4" t="s">
        <v>568</v>
      </c>
      <c r="D959" s="4" t="s">
        <v>2539</v>
      </c>
      <c r="E959" s="4" t="s">
        <v>2540</v>
      </c>
    </row>
    <row r="960">
      <c r="A960" s="4">
        <v>5030</v>
      </c>
      <c r="B960" s="4" t="s">
        <v>2541</v>
      </c>
      <c r="C960" s="4" t="s">
        <v>568</v>
      </c>
      <c r="D960" s="4" t="s">
        <v>2542</v>
      </c>
      <c r="E960" s="4" t="s">
        <v>22</v>
      </c>
    </row>
    <row r="961">
      <c r="A961" s="4">
        <v>2291</v>
      </c>
      <c r="B961" s="4" t="s">
        <v>2543</v>
      </c>
      <c r="C961" s="4" t="s">
        <v>568</v>
      </c>
      <c r="D961" s="4" t="s">
        <v>2544</v>
      </c>
      <c r="E961" s="4" t="s">
        <v>2545</v>
      </c>
    </row>
    <row r="962">
      <c r="A962" s="4">
        <v>5282</v>
      </c>
      <c r="B962" s="4" t="s">
        <v>2546</v>
      </c>
      <c r="C962" s="4" t="s">
        <v>568</v>
      </c>
      <c r="D962" s="4" t="s">
        <v>2544</v>
      </c>
      <c r="E962" s="4" t="s">
        <v>22</v>
      </c>
    </row>
    <row r="963">
      <c r="A963" s="4">
        <v>1322</v>
      </c>
      <c r="B963" s="4" t="s">
        <v>2547</v>
      </c>
      <c r="C963" s="4" t="s">
        <v>568</v>
      </c>
      <c r="D963" s="4" t="s">
        <v>2548</v>
      </c>
      <c r="E963" s="4" t="s">
        <v>2549</v>
      </c>
    </row>
    <row r="964">
      <c r="A964" s="4">
        <v>5856</v>
      </c>
      <c r="B964" s="4" t="s">
        <v>2550</v>
      </c>
      <c r="C964" s="4" t="s">
        <v>568</v>
      </c>
      <c r="D964" s="4" t="s">
        <v>2551</v>
      </c>
      <c r="E964" s="4" t="s">
        <v>22</v>
      </c>
    </row>
    <row r="965">
      <c r="A965" s="4">
        <v>419</v>
      </c>
      <c r="B965" s="4" t="s">
        <v>2552</v>
      </c>
      <c r="C965" s="4" t="s">
        <v>568</v>
      </c>
      <c r="D965" s="4" t="s">
        <v>2553</v>
      </c>
      <c r="E965" s="4" t="s">
        <v>2554</v>
      </c>
    </row>
    <row r="966">
      <c r="A966" s="4">
        <v>2294</v>
      </c>
      <c r="B966" s="4" t="s">
        <v>2555</v>
      </c>
      <c r="C966" s="4" t="s">
        <v>568</v>
      </c>
      <c r="D966" s="4" t="s">
        <v>2556</v>
      </c>
      <c r="E966" s="4" t="s">
        <v>2557</v>
      </c>
    </row>
    <row r="967">
      <c r="A967" s="4">
        <v>1419</v>
      </c>
      <c r="B967" s="4" t="s">
        <v>2558</v>
      </c>
      <c r="C967" s="4" t="s">
        <v>30</v>
      </c>
      <c r="D967" s="4" t="s">
        <v>2559</v>
      </c>
      <c r="E967" s="4" t="s">
        <v>2560</v>
      </c>
    </row>
    <row r="968">
      <c r="A968" s="4">
        <v>6634</v>
      </c>
      <c r="B968" s="4" t="s">
        <v>2561</v>
      </c>
      <c r="C968" s="4" t="s">
        <v>30</v>
      </c>
      <c r="D968" s="4" t="s">
        <v>2562</v>
      </c>
      <c r="E968" s="4" t="s">
        <v>22</v>
      </c>
    </row>
    <row r="969">
      <c r="A969" s="4">
        <v>2295</v>
      </c>
      <c r="B969" s="4" t="s">
        <v>2563</v>
      </c>
      <c r="C969" s="4" t="s">
        <v>30</v>
      </c>
      <c r="D969" s="4" t="s">
        <v>2564</v>
      </c>
      <c r="E969" s="4" t="s">
        <v>2565</v>
      </c>
    </row>
    <row r="970">
      <c r="A970" s="4">
        <v>5490</v>
      </c>
      <c r="B970" s="4" t="s">
        <v>2566</v>
      </c>
      <c r="C970" s="4" t="s">
        <v>30</v>
      </c>
      <c r="D970" s="4" t="s">
        <v>2564</v>
      </c>
      <c r="E970" s="4" t="s">
        <v>22</v>
      </c>
    </row>
    <row r="971">
      <c r="A971" s="4">
        <v>4095</v>
      </c>
      <c r="B971" s="4" t="s">
        <v>2567</v>
      </c>
      <c r="C971" s="4" t="s">
        <v>30</v>
      </c>
      <c r="D971" s="4" t="s">
        <v>2568</v>
      </c>
      <c r="E971" s="4" t="s">
        <v>2569</v>
      </c>
    </row>
    <row r="972">
      <c r="A972" s="4">
        <v>2299</v>
      </c>
      <c r="B972" s="4" t="s">
        <v>2570</v>
      </c>
      <c r="C972" s="4" t="s">
        <v>377</v>
      </c>
      <c r="D972" s="4" t="s">
        <v>2571</v>
      </c>
      <c r="E972" s="4" t="s">
        <v>2572</v>
      </c>
    </row>
    <row r="973">
      <c r="A973" s="4">
        <v>423</v>
      </c>
      <c r="B973" s="4" t="s">
        <v>2573</v>
      </c>
      <c r="C973" s="4" t="s">
        <v>970</v>
      </c>
      <c r="D973" s="4" t="s">
        <v>2574</v>
      </c>
      <c r="E973" s="4" t="s">
        <v>2575</v>
      </c>
    </row>
    <row r="974">
      <c r="A974" s="4">
        <v>2301</v>
      </c>
      <c r="B974" s="4" t="s">
        <v>2576</v>
      </c>
      <c r="C974" s="4" t="s">
        <v>970</v>
      </c>
      <c r="D974" s="4" t="s">
        <v>2577</v>
      </c>
      <c r="E974" s="4" t="s">
        <v>2578</v>
      </c>
    </row>
    <row r="975">
      <c r="A975" s="4">
        <v>424</v>
      </c>
      <c r="B975" s="4" t="s">
        <v>2579</v>
      </c>
      <c r="C975" s="4" t="s">
        <v>2580</v>
      </c>
      <c r="D975" s="4" t="s">
        <v>2581</v>
      </c>
      <c r="E975" s="4" t="s">
        <v>2582</v>
      </c>
    </row>
    <row r="976">
      <c r="A976" s="4">
        <v>6794</v>
      </c>
      <c r="B976" s="4" t="s">
        <v>2583</v>
      </c>
      <c r="C976" s="4" t="s">
        <v>2580</v>
      </c>
      <c r="D976" s="4" t="s">
        <v>2584</v>
      </c>
      <c r="E976" s="4" t="s">
        <v>22</v>
      </c>
    </row>
    <row r="977">
      <c r="A977" s="4">
        <v>5243</v>
      </c>
      <c r="B977" s="4" t="s">
        <v>2585</v>
      </c>
      <c r="C977" s="4" t="s">
        <v>2580</v>
      </c>
      <c r="D977" s="4" t="s">
        <v>2586</v>
      </c>
      <c r="E977" s="4" t="s">
        <v>22</v>
      </c>
    </row>
    <row r="978">
      <c r="A978" s="4">
        <v>8652</v>
      </c>
      <c r="B978" s="4" t="s">
        <v>2587</v>
      </c>
      <c r="C978" s="4" t="s">
        <v>2580</v>
      </c>
      <c r="D978" s="4" t="s">
        <v>2588</v>
      </c>
      <c r="E978" s="4" t="s">
        <v>22</v>
      </c>
    </row>
    <row r="979">
      <c r="A979" s="4">
        <v>7228</v>
      </c>
      <c r="B979" s="4" t="s">
        <v>2589</v>
      </c>
      <c r="C979" s="4" t="s">
        <v>2580</v>
      </c>
      <c r="D979" s="4" t="s">
        <v>2590</v>
      </c>
      <c r="E979" s="4" t="s">
        <v>22</v>
      </c>
    </row>
    <row r="980">
      <c r="A980" s="4">
        <v>4099</v>
      </c>
      <c r="B980" s="4" t="s">
        <v>2591</v>
      </c>
      <c r="C980" s="4" t="s">
        <v>2580</v>
      </c>
      <c r="D980" s="4" t="s">
        <v>2592</v>
      </c>
      <c r="E980" s="4" t="s">
        <v>2593</v>
      </c>
    </row>
    <row r="981">
      <c r="A981" s="4">
        <v>2311</v>
      </c>
      <c r="B981" s="4" t="s">
        <v>2594</v>
      </c>
      <c r="C981" s="4" t="s">
        <v>2580</v>
      </c>
      <c r="D981" s="4" t="s">
        <v>2595</v>
      </c>
      <c r="E981" s="4" t="s">
        <v>2596</v>
      </c>
    </row>
    <row r="982">
      <c r="A982" s="4">
        <v>2313</v>
      </c>
      <c r="B982" s="4" t="s">
        <v>2597</v>
      </c>
      <c r="C982" s="4" t="s">
        <v>2580</v>
      </c>
      <c r="D982" s="4" t="s">
        <v>2598</v>
      </c>
      <c r="E982" s="4" t="s">
        <v>2599</v>
      </c>
    </row>
    <row r="983">
      <c r="A983" s="4">
        <v>425</v>
      </c>
      <c r="B983" s="4" t="s">
        <v>2600</v>
      </c>
      <c r="C983" s="4" t="s">
        <v>106</v>
      </c>
      <c r="D983" s="4" t="s">
        <v>2601</v>
      </c>
      <c r="E983" s="4" t="s">
        <v>2602</v>
      </c>
    </row>
    <row r="984">
      <c r="A984" s="4">
        <v>2317</v>
      </c>
      <c r="B984" s="4" t="s">
        <v>2603</v>
      </c>
      <c r="C984" s="4" t="s">
        <v>106</v>
      </c>
      <c r="D984" s="4" t="s">
        <v>2604</v>
      </c>
      <c r="E984" s="4" t="s">
        <v>2605</v>
      </c>
    </row>
    <row r="985">
      <c r="A985" s="4">
        <v>6112</v>
      </c>
      <c r="B985" s="4" t="s">
        <v>2606</v>
      </c>
      <c r="C985" s="4" t="s">
        <v>106</v>
      </c>
      <c r="D985" s="4" t="s">
        <v>2607</v>
      </c>
      <c r="E985" s="4" t="s">
        <v>22</v>
      </c>
    </row>
    <row r="986">
      <c r="A986" s="4">
        <v>1243</v>
      </c>
      <c r="B986" s="4" t="s">
        <v>2608</v>
      </c>
      <c r="C986" s="4" t="s">
        <v>69</v>
      </c>
      <c r="D986" s="4" t="s">
        <v>2609</v>
      </c>
      <c r="E986" s="4" t="s">
        <v>2610</v>
      </c>
    </row>
    <row r="987">
      <c r="A987" s="4">
        <v>5215</v>
      </c>
      <c r="B987" s="4" t="s">
        <v>2611</v>
      </c>
      <c r="C987" s="4" t="s">
        <v>69</v>
      </c>
      <c r="D987" s="4" t="s">
        <v>2612</v>
      </c>
      <c r="E987" s="4" t="s">
        <v>22</v>
      </c>
    </row>
    <row r="988">
      <c r="A988" s="4">
        <v>3939</v>
      </c>
      <c r="B988" s="4" t="s">
        <v>2613</v>
      </c>
      <c r="C988" s="4" t="s">
        <v>69</v>
      </c>
      <c r="D988" s="4" t="s">
        <v>2614</v>
      </c>
      <c r="E988" s="4" t="s">
        <v>2615</v>
      </c>
    </row>
    <row r="989">
      <c r="A989" s="4">
        <v>1253</v>
      </c>
      <c r="B989" s="4" t="s">
        <v>2616</v>
      </c>
      <c r="C989" s="4" t="s">
        <v>69</v>
      </c>
      <c r="D989" s="4" t="s">
        <v>2617</v>
      </c>
      <c r="E989" s="4" t="s">
        <v>2618</v>
      </c>
    </row>
    <row r="990">
      <c r="A990" s="4">
        <v>4100</v>
      </c>
      <c r="B990" s="4" t="s">
        <v>2619</v>
      </c>
      <c r="C990" s="4" t="s">
        <v>102</v>
      </c>
      <c r="D990" s="4" t="s">
        <v>2620</v>
      </c>
      <c r="E990" s="4" t="s">
        <v>2621</v>
      </c>
    </row>
    <row r="991">
      <c r="A991" s="4">
        <v>426</v>
      </c>
      <c r="B991" s="4" t="s">
        <v>2622</v>
      </c>
      <c r="C991" s="4" t="s">
        <v>102</v>
      </c>
      <c r="D991" s="4" t="s">
        <v>2623</v>
      </c>
      <c r="E991" s="4" t="s">
        <v>2624</v>
      </c>
    </row>
    <row r="992">
      <c r="A992" s="4">
        <v>2319</v>
      </c>
      <c r="B992" s="4" t="s">
        <v>2625</v>
      </c>
      <c r="C992" s="4" t="s">
        <v>102</v>
      </c>
      <c r="D992" s="4" t="s">
        <v>2626</v>
      </c>
      <c r="E992" s="4" t="s">
        <v>2627</v>
      </c>
    </row>
    <row r="993">
      <c r="A993" s="4">
        <v>34439</v>
      </c>
      <c r="B993" s="4" t="s">
        <v>2628</v>
      </c>
      <c r="C993" s="4" t="s">
        <v>106</v>
      </c>
      <c r="D993" s="4" t="s">
        <v>22</v>
      </c>
      <c r="E993" s="4" t="s">
        <v>22</v>
      </c>
    </row>
    <row r="994">
      <c r="A994" s="4">
        <v>8560</v>
      </c>
      <c r="B994" s="4" t="s">
        <v>2629</v>
      </c>
      <c r="C994" s="4" t="s">
        <v>106</v>
      </c>
      <c r="D994" s="4" t="s">
        <v>2630</v>
      </c>
      <c r="E994" s="4" t="s">
        <v>22</v>
      </c>
    </row>
    <row r="995">
      <c r="A995" s="4">
        <v>2327</v>
      </c>
      <c r="B995" s="4" t="s">
        <v>2631</v>
      </c>
      <c r="C995" s="4" t="s">
        <v>2632</v>
      </c>
      <c r="D995" s="4" t="s">
        <v>2633</v>
      </c>
      <c r="E995" s="4" t="s">
        <v>2634</v>
      </c>
    </row>
    <row r="996">
      <c r="A996" s="4">
        <v>2329</v>
      </c>
      <c r="B996" s="4" t="s">
        <v>2635</v>
      </c>
      <c r="C996" s="4" t="s">
        <v>126</v>
      </c>
      <c r="D996" s="4" t="s">
        <v>2636</v>
      </c>
      <c r="E996" s="4" t="s">
        <v>2637</v>
      </c>
    </row>
    <row r="997">
      <c r="A997" s="4">
        <v>444</v>
      </c>
      <c r="B997" s="4" t="s">
        <v>2638</v>
      </c>
      <c r="C997" s="4" t="s">
        <v>2639</v>
      </c>
      <c r="D997" s="4" t="s">
        <v>2640</v>
      </c>
      <c r="E997" s="4" t="s">
        <v>2641</v>
      </c>
    </row>
    <row r="998">
      <c r="A998" s="4">
        <v>429</v>
      </c>
      <c r="B998" s="4" t="s">
        <v>2642</v>
      </c>
      <c r="C998" s="4" t="s">
        <v>30</v>
      </c>
      <c r="D998" s="4" t="s">
        <v>2643</v>
      </c>
      <c r="E998" s="4" t="s">
        <v>2644</v>
      </c>
    </row>
    <row r="999">
      <c r="A999" s="4">
        <v>7002</v>
      </c>
      <c r="B999" s="4" t="s">
        <v>2645</v>
      </c>
      <c r="C999" s="4" t="s">
        <v>30</v>
      </c>
      <c r="D999" s="4" t="s">
        <v>2646</v>
      </c>
      <c r="E999" s="4" t="s">
        <v>22</v>
      </c>
    </row>
    <row r="1000">
      <c r="A1000" s="4">
        <v>1324</v>
      </c>
      <c r="B1000" s="4" t="s">
        <v>2647</v>
      </c>
      <c r="C1000" s="4" t="s">
        <v>2648</v>
      </c>
      <c r="D1000" s="4" t="s">
        <v>2649</v>
      </c>
      <c r="E1000" s="4" t="s">
        <v>2650</v>
      </c>
    </row>
    <row r="1001">
      <c r="A1001" s="4">
        <v>6635</v>
      </c>
      <c r="B1001" s="4" t="s">
        <v>2651</v>
      </c>
      <c r="C1001" s="4" t="s">
        <v>2648</v>
      </c>
      <c r="D1001" s="4" t="s">
        <v>2652</v>
      </c>
      <c r="E1001" s="4" t="s">
        <v>22</v>
      </c>
    </row>
    <row r="1002">
      <c r="A1002" s="4">
        <v>2338</v>
      </c>
      <c r="B1002" s="4" t="s">
        <v>2653</v>
      </c>
      <c r="C1002" s="4" t="s">
        <v>2648</v>
      </c>
      <c r="D1002" s="4" t="s">
        <v>2654</v>
      </c>
      <c r="E1002" s="4" t="s">
        <v>2655</v>
      </c>
    </row>
    <row r="1003">
      <c r="A1003" s="4">
        <v>2333</v>
      </c>
      <c r="B1003" s="4" t="s">
        <v>2656</v>
      </c>
      <c r="C1003" s="4" t="s">
        <v>2648</v>
      </c>
      <c r="D1003" s="4" t="s">
        <v>2657</v>
      </c>
      <c r="E1003" s="4" t="s">
        <v>2658</v>
      </c>
    </row>
    <row r="1004">
      <c r="A1004" s="4">
        <v>430</v>
      </c>
      <c r="B1004" s="4" t="s">
        <v>2659</v>
      </c>
      <c r="C1004" s="4" t="s">
        <v>2648</v>
      </c>
      <c r="D1004" s="4" t="s">
        <v>2660</v>
      </c>
      <c r="E1004" s="4" t="s">
        <v>2661</v>
      </c>
    </row>
    <row r="1005">
      <c r="A1005" s="4">
        <v>431</v>
      </c>
      <c r="B1005" s="4" t="s">
        <v>2662</v>
      </c>
      <c r="C1005" s="4" t="s">
        <v>2648</v>
      </c>
      <c r="D1005" s="4" t="s">
        <v>2654</v>
      </c>
      <c r="E1005" s="4" t="s">
        <v>2663</v>
      </c>
    </row>
    <row r="1006">
      <c r="A1006" s="4">
        <v>432</v>
      </c>
      <c r="B1006" s="4" t="s">
        <v>2664</v>
      </c>
      <c r="C1006" s="4" t="s">
        <v>2648</v>
      </c>
      <c r="D1006" s="4" t="s">
        <v>2654</v>
      </c>
      <c r="E1006" s="4" t="s">
        <v>22</v>
      </c>
    </row>
    <row r="1007">
      <c r="A1007" s="4">
        <v>433</v>
      </c>
      <c r="B1007" s="4" t="s">
        <v>2665</v>
      </c>
      <c r="C1007" s="4" t="s">
        <v>2648</v>
      </c>
      <c r="D1007" s="4" t="s">
        <v>2666</v>
      </c>
      <c r="E1007" s="4" t="s">
        <v>2667</v>
      </c>
    </row>
    <row r="1008">
      <c r="A1008" s="4">
        <v>5570</v>
      </c>
      <c r="B1008" s="4" t="s">
        <v>2668</v>
      </c>
      <c r="C1008" s="4" t="s">
        <v>2648</v>
      </c>
      <c r="D1008" s="4" t="s">
        <v>2666</v>
      </c>
      <c r="E1008" s="4" t="s">
        <v>22</v>
      </c>
    </row>
    <row r="1009">
      <c r="A1009" s="4">
        <v>1325</v>
      </c>
      <c r="B1009" s="4" t="s">
        <v>2669</v>
      </c>
      <c r="C1009" s="4" t="s">
        <v>2648</v>
      </c>
      <c r="D1009" s="4" t="s">
        <v>2670</v>
      </c>
      <c r="E1009" s="4" t="s">
        <v>2671</v>
      </c>
    </row>
    <row r="1010">
      <c r="A1010" s="4">
        <v>1326</v>
      </c>
      <c r="B1010" s="4" t="s">
        <v>2672</v>
      </c>
      <c r="C1010" s="4" t="s">
        <v>2648</v>
      </c>
      <c r="D1010" s="4" t="s">
        <v>2673</v>
      </c>
      <c r="E1010" s="4" t="s">
        <v>2674</v>
      </c>
    </row>
    <row r="1011">
      <c r="A1011" s="4">
        <v>5407</v>
      </c>
      <c r="B1011" s="4" t="s">
        <v>2675</v>
      </c>
      <c r="C1011" s="4" t="s">
        <v>2648</v>
      </c>
      <c r="D1011" s="4" t="s">
        <v>2673</v>
      </c>
      <c r="E1011" s="4" t="s">
        <v>22</v>
      </c>
    </row>
    <row r="1012">
      <c r="A1012" s="4">
        <v>434</v>
      </c>
      <c r="B1012" s="4" t="s">
        <v>2676</v>
      </c>
      <c r="C1012" s="4" t="s">
        <v>2648</v>
      </c>
      <c r="D1012" s="4" t="s">
        <v>2677</v>
      </c>
      <c r="E1012" s="4" t="s">
        <v>2678</v>
      </c>
    </row>
    <row r="1013">
      <c r="A1013" s="4">
        <v>2340</v>
      </c>
      <c r="B1013" s="4" t="s">
        <v>2679</v>
      </c>
      <c r="C1013" s="4" t="s">
        <v>2648</v>
      </c>
      <c r="D1013" s="4" t="s">
        <v>2680</v>
      </c>
      <c r="E1013" s="4" t="s">
        <v>2681</v>
      </c>
    </row>
    <row r="1014">
      <c r="A1014" s="4">
        <v>435</v>
      </c>
      <c r="B1014" s="4" t="s">
        <v>2682</v>
      </c>
      <c r="C1014" s="4" t="s">
        <v>2648</v>
      </c>
      <c r="D1014" s="4" t="s">
        <v>2683</v>
      </c>
      <c r="E1014" s="4" t="s">
        <v>2684</v>
      </c>
    </row>
    <row r="1015">
      <c r="A1015" s="4">
        <v>29436</v>
      </c>
      <c r="B1015" s="4" t="s">
        <v>2685</v>
      </c>
      <c r="C1015" s="4" t="s">
        <v>2648</v>
      </c>
      <c r="D1015" s="4" t="s">
        <v>2683</v>
      </c>
      <c r="E1015" s="4" t="s">
        <v>22</v>
      </c>
    </row>
    <row r="1016">
      <c r="A1016" s="4">
        <v>2343</v>
      </c>
      <c r="B1016" s="4" t="s">
        <v>2686</v>
      </c>
      <c r="C1016" s="4" t="s">
        <v>2648</v>
      </c>
      <c r="D1016" s="4" t="s">
        <v>2687</v>
      </c>
      <c r="E1016" s="4" t="s">
        <v>2688</v>
      </c>
    </row>
    <row r="1017">
      <c r="A1017" s="4">
        <v>2344</v>
      </c>
      <c r="B1017" s="4" t="s">
        <v>2689</v>
      </c>
      <c r="C1017" s="4" t="s">
        <v>2648</v>
      </c>
      <c r="D1017" s="4" t="s">
        <v>2690</v>
      </c>
      <c r="E1017" s="4" t="s">
        <v>2691</v>
      </c>
    </row>
    <row r="1018">
      <c r="A1018" s="4">
        <v>1432</v>
      </c>
      <c r="B1018" s="4" t="s">
        <v>2692</v>
      </c>
      <c r="C1018" s="4" t="s">
        <v>2648</v>
      </c>
      <c r="D1018" s="4" t="s">
        <v>2693</v>
      </c>
      <c r="E1018" s="4" t="s">
        <v>2694</v>
      </c>
    </row>
    <row r="1019">
      <c r="A1019" s="4">
        <v>2347</v>
      </c>
      <c r="B1019" s="4" t="s">
        <v>2695</v>
      </c>
      <c r="C1019" s="4" t="s">
        <v>2648</v>
      </c>
      <c r="D1019" s="4" t="s">
        <v>2696</v>
      </c>
      <c r="E1019" s="4" t="s">
        <v>2697</v>
      </c>
    </row>
    <row r="1020">
      <c r="A1020" s="4">
        <v>2348</v>
      </c>
      <c r="B1020" s="4" t="s">
        <v>2698</v>
      </c>
      <c r="C1020" s="4" t="s">
        <v>2648</v>
      </c>
      <c r="D1020" s="4" t="s">
        <v>2699</v>
      </c>
      <c r="E1020" s="4" t="s">
        <v>2700</v>
      </c>
    </row>
    <row r="1021">
      <c r="A1021" s="4">
        <v>2349</v>
      </c>
      <c r="B1021" s="4" t="s">
        <v>2701</v>
      </c>
      <c r="C1021" s="4" t="s">
        <v>2648</v>
      </c>
      <c r="D1021" s="4" t="s">
        <v>2702</v>
      </c>
      <c r="E1021" s="4" t="s">
        <v>2703</v>
      </c>
    </row>
    <row r="1022">
      <c r="A1022" s="4">
        <v>438</v>
      </c>
      <c r="B1022" s="4" t="s">
        <v>2704</v>
      </c>
      <c r="C1022" s="4" t="s">
        <v>2648</v>
      </c>
      <c r="D1022" s="4" t="s">
        <v>2705</v>
      </c>
      <c r="E1022" s="4" t="s">
        <v>2706</v>
      </c>
    </row>
    <row r="1023">
      <c r="A1023" s="4">
        <v>1327</v>
      </c>
      <c r="B1023" s="4" t="s">
        <v>2707</v>
      </c>
      <c r="C1023" s="4" t="s">
        <v>2648</v>
      </c>
      <c r="D1023" s="4" t="s">
        <v>2708</v>
      </c>
      <c r="E1023" s="4" t="s">
        <v>2709</v>
      </c>
    </row>
    <row r="1024">
      <c r="A1024" s="4">
        <v>2354</v>
      </c>
      <c r="B1024" s="4" t="s">
        <v>2710</v>
      </c>
      <c r="C1024" s="4" t="s">
        <v>2648</v>
      </c>
      <c r="D1024" s="4" t="s">
        <v>2711</v>
      </c>
      <c r="E1024" s="4" t="s">
        <v>2712</v>
      </c>
    </row>
    <row r="1025">
      <c r="A1025" s="4">
        <v>4267</v>
      </c>
      <c r="B1025" s="4" t="s">
        <v>2713</v>
      </c>
      <c r="C1025" s="4" t="s">
        <v>2648</v>
      </c>
      <c r="D1025" s="4" t="s">
        <v>2714</v>
      </c>
      <c r="E1025" s="4" t="s">
        <v>2715</v>
      </c>
    </row>
    <row r="1026">
      <c r="A1026" s="4">
        <v>2355</v>
      </c>
      <c r="B1026" s="4" t="s">
        <v>2716</v>
      </c>
      <c r="C1026" s="4" t="s">
        <v>2648</v>
      </c>
      <c r="D1026" s="4" t="s">
        <v>2717</v>
      </c>
      <c r="E1026" s="4" t="s">
        <v>2718</v>
      </c>
    </row>
    <row r="1027">
      <c r="A1027" s="4">
        <v>440</v>
      </c>
      <c r="B1027" s="4" t="s">
        <v>2719</v>
      </c>
      <c r="C1027" s="4" t="s">
        <v>2648</v>
      </c>
      <c r="D1027" s="4" t="s">
        <v>2720</v>
      </c>
      <c r="E1027" s="4" t="s">
        <v>22</v>
      </c>
    </row>
    <row r="1028">
      <c r="A1028" s="4">
        <v>48553</v>
      </c>
      <c r="B1028" s="4" t="s">
        <v>2721</v>
      </c>
      <c r="C1028" s="4" t="s">
        <v>2648</v>
      </c>
      <c r="D1028" s="4" t="s">
        <v>22</v>
      </c>
      <c r="E1028" s="4" t="s">
        <v>22</v>
      </c>
    </row>
    <row r="1029">
      <c r="A1029" s="4">
        <v>441</v>
      </c>
      <c r="B1029" s="4" t="s">
        <v>2722</v>
      </c>
      <c r="C1029" s="4" t="s">
        <v>2648</v>
      </c>
      <c r="D1029" s="4" t="s">
        <v>2723</v>
      </c>
      <c r="E1029" s="4" t="s">
        <v>2724</v>
      </c>
    </row>
    <row r="1030">
      <c r="A1030" s="4">
        <v>2362</v>
      </c>
      <c r="B1030" s="4" t="s">
        <v>2725</v>
      </c>
      <c r="C1030" s="4" t="s">
        <v>884</v>
      </c>
      <c r="D1030" s="4" t="s">
        <v>2726</v>
      </c>
      <c r="E1030" s="4" t="s">
        <v>2727</v>
      </c>
    </row>
    <row r="1031">
      <c r="A1031" s="4">
        <v>2363</v>
      </c>
      <c r="B1031" s="4" t="s">
        <v>2728</v>
      </c>
      <c r="C1031" s="4" t="s">
        <v>884</v>
      </c>
      <c r="D1031" s="4" t="s">
        <v>2729</v>
      </c>
      <c r="E1031" s="4" t="s">
        <v>2730</v>
      </c>
    </row>
    <row r="1032">
      <c r="A1032" s="4">
        <v>4103</v>
      </c>
      <c r="B1032" s="4" t="s">
        <v>2731</v>
      </c>
      <c r="C1032" s="4" t="s">
        <v>884</v>
      </c>
      <c r="D1032" s="4" t="s">
        <v>2732</v>
      </c>
      <c r="E1032" s="4" t="s">
        <v>2733</v>
      </c>
    </row>
    <row r="1033">
      <c r="A1033" s="4">
        <v>2365</v>
      </c>
      <c r="B1033" s="4" t="s">
        <v>2734</v>
      </c>
      <c r="C1033" s="4" t="s">
        <v>884</v>
      </c>
      <c r="D1033" s="4" t="s">
        <v>2735</v>
      </c>
      <c r="E1033" s="4" t="s">
        <v>2736</v>
      </c>
    </row>
    <row r="1034">
      <c r="A1034" s="4">
        <v>1400</v>
      </c>
      <c r="B1034" s="4" t="s">
        <v>2737</v>
      </c>
      <c r="C1034" s="4" t="s">
        <v>884</v>
      </c>
      <c r="D1034" s="4" t="s">
        <v>2738</v>
      </c>
      <c r="E1034" s="4" t="s">
        <v>2739</v>
      </c>
    </row>
    <row r="1035">
      <c r="A1035" s="4">
        <v>442</v>
      </c>
      <c r="B1035" s="4" t="s">
        <v>2740</v>
      </c>
      <c r="C1035" s="4" t="s">
        <v>884</v>
      </c>
      <c r="D1035" s="4" t="s">
        <v>2741</v>
      </c>
      <c r="E1035" s="4" t="s">
        <v>22</v>
      </c>
    </row>
    <row r="1036">
      <c r="A1036" s="4">
        <v>2367</v>
      </c>
      <c r="B1036" s="4" t="s">
        <v>2742</v>
      </c>
      <c r="C1036" s="4" t="s">
        <v>884</v>
      </c>
      <c r="D1036" s="4" t="s">
        <v>2743</v>
      </c>
      <c r="E1036" s="4" t="s">
        <v>2744</v>
      </c>
    </row>
    <row r="1037">
      <c r="A1037" s="4">
        <v>443</v>
      </c>
      <c r="B1037" s="4" t="s">
        <v>2745</v>
      </c>
      <c r="C1037" s="4" t="s">
        <v>884</v>
      </c>
      <c r="D1037" s="4" t="s">
        <v>2746</v>
      </c>
      <c r="E1037" s="4" t="s">
        <v>2747</v>
      </c>
    </row>
    <row r="1038">
      <c r="A1038" s="4">
        <v>445</v>
      </c>
      <c r="B1038" s="4" t="s">
        <v>2748</v>
      </c>
      <c r="C1038" s="4" t="s">
        <v>954</v>
      </c>
      <c r="D1038" s="4" t="s">
        <v>2749</v>
      </c>
      <c r="E1038" s="4" t="s">
        <v>2750</v>
      </c>
    </row>
    <row r="1039">
      <c r="A1039" s="4">
        <v>1328</v>
      </c>
      <c r="B1039" s="4" t="s">
        <v>2751</v>
      </c>
      <c r="C1039" s="4" t="s">
        <v>1528</v>
      </c>
      <c r="D1039" s="4" t="s">
        <v>2752</v>
      </c>
      <c r="E1039" s="4" t="s">
        <v>2753</v>
      </c>
    </row>
    <row r="1040">
      <c r="A1040" s="4">
        <v>447</v>
      </c>
      <c r="B1040" s="4" t="s">
        <v>2754</v>
      </c>
      <c r="C1040" s="4" t="s">
        <v>102</v>
      </c>
      <c r="D1040" s="4" t="s">
        <v>2755</v>
      </c>
      <c r="E1040" s="4" t="s">
        <v>2756</v>
      </c>
    </row>
    <row r="1041">
      <c r="A1041" s="4">
        <v>449</v>
      </c>
      <c r="B1041" s="4" t="s">
        <v>2757</v>
      </c>
      <c r="C1041" s="4" t="s">
        <v>944</v>
      </c>
      <c r="D1041" s="4" t="s">
        <v>2758</v>
      </c>
      <c r="E1041" s="4" t="s">
        <v>2759</v>
      </c>
    </row>
    <row r="1042">
      <c r="A1042" s="4">
        <v>450</v>
      </c>
      <c r="B1042" s="4" t="s">
        <v>2760</v>
      </c>
      <c r="C1042" s="4" t="s">
        <v>944</v>
      </c>
      <c r="D1042" s="4" t="s">
        <v>2761</v>
      </c>
      <c r="E1042" s="4" t="s">
        <v>2762</v>
      </c>
    </row>
    <row r="1043">
      <c r="A1043" s="4">
        <v>6640</v>
      </c>
      <c r="B1043" s="4" t="s">
        <v>2763</v>
      </c>
      <c r="C1043" s="4" t="s">
        <v>42</v>
      </c>
      <c r="D1043" s="4" t="s">
        <v>2764</v>
      </c>
      <c r="E1043" s="4" t="s">
        <v>22</v>
      </c>
    </row>
    <row r="1044">
      <c r="A1044" s="4">
        <v>2375</v>
      </c>
      <c r="B1044" s="4" t="s">
        <v>2765</v>
      </c>
      <c r="C1044" s="4" t="s">
        <v>42</v>
      </c>
      <c r="D1044" s="4" t="s">
        <v>2766</v>
      </c>
      <c r="E1044" s="4" t="s">
        <v>2767</v>
      </c>
    </row>
    <row r="1045">
      <c r="A1045" s="4">
        <v>8538</v>
      </c>
      <c r="B1045" s="4" t="s">
        <v>2768</v>
      </c>
      <c r="C1045" s="4" t="s">
        <v>42</v>
      </c>
      <c r="D1045" s="4" t="s">
        <v>2769</v>
      </c>
      <c r="E1045" s="4" t="s">
        <v>22</v>
      </c>
    </row>
    <row r="1046">
      <c r="A1046" s="4">
        <v>2376</v>
      </c>
      <c r="B1046" s="4" t="s">
        <v>2770</v>
      </c>
      <c r="C1046" s="4" t="s">
        <v>42</v>
      </c>
      <c r="D1046" s="4" t="s">
        <v>2771</v>
      </c>
      <c r="E1046" s="4" t="s">
        <v>2772</v>
      </c>
    </row>
    <row r="1047">
      <c r="A1047" s="4">
        <v>451</v>
      </c>
      <c r="B1047" s="4" t="s">
        <v>2773</v>
      </c>
      <c r="C1047" s="4" t="s">
        <v>42</v>
      </c>
      <c r="D1047" s="4" t="s">
        <v>2774</v>
      </c>
      <c r="E1047" s="4" t="s">
        <v>2775</v>
      </c>
    </row>
    <row r="1048">
      <c r="A1048" s="4">
        <v>8539</v>
      </c>
      <c r="B1048" s="4" t="s">
        <v>2776</v>
      </c>
      <c r="C1048" s="4" t="s">
        <v>42</v>
      </c>
      <c r="D1048" s="4" t="s">
        <v>2777</v>
      </c>
      <c r="E1048" s="4" t="s">
        <v>22</v>
      </c>
    </row>
    <row r="1049">
      <c r="A1049" s="4">
        <v>2378</v>
      </c>
      <c r="B1049" s="4" t="s">
        <v>2778</v>
      </c>
      <c r="C1049" s="4" t="s">
        <v>42</v>
      </c>
      <c r="D1049" s="4" t="s">
        <v>2777</v>
      </c>
      <c r="E1049" s="4" t="s">
        <v>2779</v>
      </c>
    </row>
    <row r="1050">
      <c r="A1050" s="4">
        <v>2379</v>
      </c>
      <c r="B1050" s="4" t="s">
        <v>2780</v>
      </c>
      <c r="C1050" s="4" t="s">
        <v>42</v>
      </c>
      <c r="D1050" s="4" t="s">
        <v>2781</v>
      </c>
      <c r="E1050" s="4" t="s">
        <v>2782</v>
      </c>
    </row>
    <row r="1051">
      <c r="A1051" s="4">
        <v>452</v>
      </c>
      <c r="B1051" s="4" t="s">
        <v>2783</v>
      </c>
      <c r="C1051" s="4" t="s">
        <v>42</v>
      </c>
      <c r="D1051" s="4" t="s">
        <v>2784</v>
      </c>
      <c r="E1051" s="4" t="s">
        <v>22</v>
      </c>
    </row>
    <row r="1052">
      <c r="A1052" s="4">
        <v>453</v>
      </c>
      <c r="B1052" s="4" t="s">
        <v>2785</v>
      </c>
      <c r="C1052" s="4" t="s">
        <v>42</v>
      </c>
      <c r="D1052" s="4" t="s">
        <v>2786</v>
      </c>
      <c r="E1052" s="4" t="s">
        <v>2787</v>
      </c>
    </row>
    <row r="1053">
      <c r="A1053" s="4">
        <v>7231</v>
      </c>
      <c r="B1053" s="4" t="s">
        <v>2788</v>
      </c>
      <c r="C1053" s="4" t="s">
        <v>42</v>
      </c>
      <c r="D1053" s="4" t="s">
        <v>2789</v>
      </c>
      <c r="E1053" s="4" t="s">
        <v>22</v>
      </c>
    </row>
    <row r="1054">
      <c r="A1054" s="4">
        <v>7576</v>
      </c>
      <c r="B1054" s="4" t="s">
        <v>2790</v>
      </c>
      <c r="C1054" s="4" t="s">
        <v>42</v>
      </c>
      <c r="D1054" s="4" t="s">
        <v>2791</v>
      </c>
      <c r="E1054" s="4" t="s">
        <v>22</v>
      </c>
    </row>
    <row r="1055">
      <c r="A1055" s="4">
        <v>5041</v>
      </c>
      <c r="B1055" s="4" t="s">
        <v>2792</v>
      </c>
      <c r="C1055" s="4" t="s">
        <v>42</v>
      </c>
      <c r="D1055" s="4" t="s">
        <v>2793</v>
      </c>
      <c r="E1055" s="4" t="s">
        <v>22</v>
      </c>
    </row>
    <row r="1056">
      <c r="A1056" s="4">
        <v>454</v>
      </c>
      <c r="B1056" s="4" t="s">
        <v>2794</v>
      </c>
      <c r="C1056" s="4" t="s">
        <v>42</v>
      </c>
      <c r="D1056" s="4" t="s">
        <v>2795</v>
      </c>
      <c r="E1056" s="4" t="s">
        <v>22</v>
      </c>
    </row>
    <row r="1057">
      <c r="A1057" s="4">
        <v>455</v>
      </c>
      <c r="B1057" s="4" t="s">
        <v>2796</v>
      </c>
      <c r="C1057" s="4" t="s">
        <v>42</v>
      </c>
      <c r="D1057" s="4" t="s">
        <v>2797</v>
      </c>
      <c r="E1057" s="4" t="s">
        <v>22</v>
      </c>
    </row>
    <row r="1058">
      <c r="A1058" s="4">
        <v>456</v>
      </c>
      <c r="B1058" s="4" t="s">
        <v>2798</v>
      </c>
      <c r="C1058" s="4" t="s">
        <v>42</v>
      </c>
      <c r="D1058" s="4" t="s">
        <v>2799</v>
      </c>
      <c r="E1058" s="4" t="s">
        <v>22</v>
      </c>
    </row>
    <row r="1059">
      <c r="A1059" s="4">
        <v>457</v>
      </c>
      <c r="B1059" s="4" t="s">
        <v>2800</v>
      </c>
      <c r="C1059" s="4" t="s">
        <v>42</v>
      </c>
      <c r="D1059" s="4" t="s">
        <v>2801</v>
      </c>
      <c r="E1059" s="4" t="s">
        <v>22</v>
      </c>
    </row>
    <row r="1060">
      <c r="A1060" s="4">
        <v>6254</v>
      </c>
      <c r="B1060" s="4" t="s">
        <v>2802</v>
      </c>
      <c r="C1060" s="4" t="s">
        <v>42</v>
      </c>
      <c r="D1060" s="4" t="s">
        <v>2803</v>
      </c>
      <c r="E1060" s="4" t="s">
        <v>22</v>
      </c>
    </row>
    <row r="1061">
      <c r="A1061" s="4">
        <v>458</v>
      </c>
      <c r="B1061" s="4" t="s">
        <v>2804</v>
      </c>
      <c r="C1061" s="4" t="s">
        <v>42</v>
      </c>
      <c r="D1061" s="4" t="s">
        <v>2805</v>
      </c>
      <c r="E1061" s="4" t="s">
        <v>22</v>
      </c>
    </row>
    <row r="1062">
      <c r="A1062" s="4">
        <v>8684</v>
      </c>
      <c r="B1062" s="4" t="s">
        <v>2806</v>
      </c>
      <c r="C1062" s="4" t="s">
        <v>42</v>
      </c>
      <c r="D1062" s="4" t="s">
        <v>2807</v>
      </c>
      <c r="E1062" s="4" t="s">
        <v>22</v>
      </c>
    </row>
    <row r="1063">
      <c r="A1063" s="4">
        <v>29275</v>
      </c>
      <c r="B1063" s="4" t="s">
        <v>2808</v>
      </c>
      <c r="C1063" s="4" t="s">
        <v>42</v>
      </c>
      <c r="D1063" s="4" t="s">
        <v>2809</v>
      </c>
      <c r="E1063" s="4" t="s">
        <v>22</v>
      </c>
    </row>
    <row r="1064">
      <c r="A1064" s="4">
        <v>8689</v>
      </c>
      <c r="B1064" s="4" t="s">
        <v>2810</v>
      </c>
      <c r="C1064" s="4" t="s">
        <v>42</v>
      </c>
      <c r="D1064" s="4" t="s">
        <v>2809</v>
      </c>
      <c r="E1064" s="4" t="s">
        <v>22</v>
      </c>
    </row>
    <row r="1065">
      <c r="A1065" s="4">
        <v>459</v>
      </c>
      <c r="B1065" s="4" t="s">
        <v>2811</v>
      </c>
      <c r="C1065" s="4" t="s">
        <v>42</v>
      </c>
      <c r="D1065" s="4" t="s">
        <v>2812</v>
      </c>
      <c r="E1065" s="4" t="s">
        <v>2813</v>
      </c>
    </row>
    <row r="1066">
      <c r="A1066" s="4">
        <v>6514</v>
      </c>
      <c r="B1066" s="4" t="s">
        <v>2814</v>
      </c>
      <c r="C1066" s="4" t="s">
        <v>42</v>
      </c>
      <c r="D1066" s="4" t="s">
        <v>2815</v>
      </c>
      <c r="E1066" s="4" t="s">
        <v>22</v>
      </c>
    </row>
    <row r="1067">
      <c r="A1067" s="4">
        <v>29282</v>
      </c>
      <c r="B1067" s="4" t="s">
        <v>2816</v>
      </c>
      <c r="C1067" s="4" t="s">
        <v>42</v>
      </c>
      <c r="D1067" s="4" t="s">
        <v>2812</v>
      </c>
      <c r="E1067" s="4" t="s">
        <v>22</v>
      </c>
    </row>
    <row r="1068">
      <c r="A1068" s="4">
        <v>2382</v>
      </c>
      <c r="B1068" s="4" t="s">
        <v>2817</v>
      </c>
      <c r="C1068" s="4" t="s">
        <v>42</v>
      </c>
      <c r="D1068" s="4" t="s">
        <v>2818</v>
      </c>
      <c r="E1068" s="4" t="s">
        <v>2819</v>
      </c>
    </row>
    <row r="1069">
      <c r="A1069" s="4">
        <v>7800</v>
      </c>
      <c r="B1069" s="4" t="s">
        <v>2820</v>
      </c>
      <c r="C1069" s="4" t="s">
        <v>42</v>
      </c>
      <c r="D1069" s="4" t="s">
        <v>2821</v>
      </c>
      <c r="E1069" s="4" t="s">
        <v>2822</v>
      </c>
    </row>
    <row r="1070">
      <c r="A1070" s="4">
        <v>460</v>
      </c>
      <c r="B1070" s="4" t="s">
        <v>2823</v>
      </c>
      <c r="C1070" s="4" t="s">
        <v>42</v>
      </c>
      <c r="D1070" s="4" t="s">
        <v>2824</v>
      </c>
      <c r="E1070" s="4" t="s">
        <v>2825</v>
      </c>
    </row>
    <row r="1071">
      <c r="A1071" s="4">
        <v>6256</v>
      </c>
      <c r="B1071" s="4" t="s">
        <v>2826</v>
      </c>
      <c r="C1071" s="4" t="s">
        <v>42</v>
      </c>
      <c r="D1071" s="4" t="s">
        <v>2827</v>
      </c>
      <c r="E1071" s="4" t="s">
        <v>22</v>
      </c>
    </row>
    <row r="1072">
      <c r="A1072" s="4">
        <v>8653</v>
      </c>
      <c r="B1072" s="4" t="s">
        <v>2828</v>
      </c>
      <c r="C1072" s="4" t="s">
        <v>42</v>
      </c>
      <c r="D1072" s="4" t="s">
        <v>2829</v>
      </c>
      <c r="E1072" s="4" t="s">
        <v>22</v>
      </c>
    </row>
    <row r="1073">
      <c r="A1073" s="4">
        <v>6739</v>
      </c>
      <c r="B1073" s="4" t="s">
        <v>2830</v>
      </c>
      <c r="C1073" s="4" t="s">
        <v>42</v>
      </c>
      <c r="D1073" s="4" t="s">
        <v>2831</v>
      </c>
      <c r="E1073" s="4" t="s">
        <v>22</v>
      </c>
    </row>
    <row r="1074">
      <c r="A1074" s="4">
        <v>6642</v>
      </c>
      <c r="B1074" s="4" t="s">
        <v>2832</v>
      </c>
      <c r="C1074" s="4" t="s">
        <v>42</v>
      </c>
      <c r="D1074" s="4" t="s">
        <v>2833</v>
      </c>
      <c r="E1074" s="4" t="s">
        <v>22</v>
      </c>
    </row>
    <row r="1075">
      <c r="A1075" s="4">
        <v>6833</v>
      </c>
      <c r="B1075" s="4" t="s">
        <v>2834</v>
      </c>
      <c r="C1075" s="4" t="s">
        <v>42</v>
      </c>
      <c r="D1075" s="4" t="s">
        <v>2833</v>
      </c>
      <c r="E1075" s="4" t="s">
        <v>22</v>
      </c>
    </row>
    <row r="1076">
      <c r="A1076" s="4">
        <v>8095</v>
      </c>
      <c r="B1076" s="4" t="s">
        <v>2835</v>
      </c>
      <c r="C1076" s="4" t="s">
        <v>42</v>
      </c>
      <c r="D1076" s="4" t="s">
        <v>2836</v>
      </c>
      <c r="E1076" s="4" t="s">
        <v>22</v>
      </c>
    </row>
    <row r="1077">
      <c r="A1077" s="4">
        <v>8793</v>
      </c>
      <c r="B1077" s="4" t="s">
        <v>2837</v>
      </c>
      <c r="C1077" s="4" t="s">
        <v>42</v>
      </c>
      <c r="D1077" s="4" t="s">
        <v>2838</v>
      </c>
      <c r="E1077" s="4" t="s">
        <v>22</v>
      </c>
    </row>
    <row r="1078">
      <c r="A1078" s="4">
        <v>461</v>
      </c>
      <c r="B1078" s="4" t="s">
        <v>2839</v>
      </c>
      <c r="C1078" s="4" t="s">
        <v>46</v>
      </c>
      <c r="D1078" s="4" t="s">
        <v>2840</v>
      </c>
      <c r="E1078" s="4" t="s">
        <v>22</v>
      </c>
    </row>
    <row r="1079">
      <c r="A1079" s="4">
        <v>6326</v>
      </c>
      <c r="B1079" s="4" t="s">
        <v>2841</v>
      </c>
      <c r="C1079" s="4" t="s">
        <v>46</v>
      </c>
      <c r="D1079" s="4" t="s">
        <v>2842</v>
      </c>
      <c r="E1079" s="4" t="s">
        <v>22</v>
      </c>
    </row>
    <row r="1080">
      <c r="A1080" s="4">
        <v>4447</v>
      </c>
      <c r="B1080" s="4" t="s">
        <v>2843</v>
      </c>
      <c r="C1080" s="4" t="s">
        <v>46</v>
      </c>
      <c r="D1080" s="4" t="s">
        <v>2844</v>
      </c>
      <c r="E1080" s="4" t="s">
        <v>2845</v>
      </c>
    </row>
    <row r="1081">
      <c r="A1081" s="4">
        <v>8190</v>
      </c>
      <c r="B1081" s="4" t="s">
        <v>2846</v>
      </c>
      <c r="C1081" s="4" t="s">
        <v>46</v>
      </c>
      <c r="D1081" s="4" t="s">
        <v>2847</v>
      </c>
      <c r="E1081" s="4" t="s">
        <v>22</v>
      </c>
    </row>
    <row r="1082">
      <c r="A1082" s="4">
        <v>462</v>
      </c>
      <c r="B1082" s="4" t="s">
        <v>2848</v>
      </c>
      <c r="C1082" s="4" t="s">
        <v>30</v>
      </c>
      <c r="D1082" s="4" t="s">
        <v>2849</v>
      </c>
      <c r="E1082" s="4" t="s">
        <v>2850</v>
      </c>
    </row>
    <row r="1083">
      <c r="A1083" s="4">
        <v>463</v>
      </c>
      <c r="B1083" s="4" t="s">
        <v>2851</v>
      </c>
      <c r="C1083" s="4" t="s">
        <v>30</v>
      </c>
      <c r="D1083" s="4" t="s">
        <v>2852</v>
      </c>
      <c r="E1083" s="4" t="s">
        <v>2853</v>
      </c>
    </row>
    <row r="1084">
      <c r="A1084" s="4">
        <v>1329</v>
      </c>
      <c r="B1084" s="4" t="s">
        <v>2854</v>
      </c>
      <c r="C1084" s="4" t="s">
        <v>30</v>
      </c>
      <c r="D1084" s="4" t="s">
        <v>2855</v>
      </c>
      <c r="E1084" s="4" t="s">
        <v>2856</v>
      </c>
    </row>
    <row r="1085">
      <c r="A1085" s="4">
        <v>6643</v>
      </c>
      <c r="B1085" s="4" t="s">
        <v>2857</v>
      </c>
      <c r="C1085" s="4" t="s">
        <v>30</v>
      </c>
      <c r="D1085" s="4" t="s">
        <v>2858</v>
      </c>
      <c r="E1085" s="4" t="s">
        <v>22</v>
      </c>
    </row>
    <row r="1086">
      <c r="A1086" s="4">
        <v>464</v>
      </c>
      <c r="B1086" s="4" t="s">
        <v>2859</v>
      </c>
      <c r="C1086" s="4" t="s">
        <v>30</v>
      </c>
      <c r="D1086" s="4" t="s">
        <v>2860</v>
      </c>
      <c r="E1086" s="4" t="s">
        <v>2861</v>
      </c>
    </row>
    <row r="1087">
      <c r="A1087" s="4">
        <v>465</v>
      </c>
      <c r="B1087" s="4" t="s">
        <v>2862</v>
      </c>
      <c r="C1087" s="4" t="s">
        <v>117</v>
      </c>
      <c r="D1087" s="4" t="s">
        <v>2863</v>
      </c>
      <c r="E1087" s="4" t="s">
        <v>2864</v>
      </c>
    </row>
    <row r="1088">
      <c r="A1088" s="4">
        <v>466</v>
      </c>
      <c r="B1088" s="4" t="s">
        <v>2865</v>
      </c>
      <c r="C1088" s="4" t="s">
        <v>117</v>
      </c>
      <c r="D1088" s="4" t="s">
        <v>2866</v>
      </c>
      <c r="E1088" s="4" t="s">
        <v>2867</v>
      </c>
    </row>
    <row r="1089">
      <c r="A1089" s="4">
        <v>2391</v>
      </c>
      <c r="B1089" s="4" t="s">
        <v>2868</v>
      </c>
      <c r="C1089" s="4" t="s">
        <v>106</v>
      </c>
      <c r="D1089" s="4" t="s">
        <v>2869</v>
      </c>
      <c r="E1089" s="4" t="s">
        <v>2870</v>
      </c>
    </row>
    <row r="1090">
      <c r="A1090" s="4">
        <v>468</v>
      </c>
      <c r="B1090" s="4" t="s">
        <v>2871</v>
      </c>
      <c r="C1090" s="4" t="s">
        <v>117</v>
      </c>
      <c r="D1090" s="4" t="s">
        <v>2872</v>
      </c>
      <c r="E1090" s="4" t="s">
        <v>2873</v>
      </c>
    </row>
    <row r="1091">
      <c r="A1091" s="4">
        <v>1330</v>
      </c>
      <c r="B1091" s="4" t="s">
        <v>2874</v>
      </c>
      <c r="C1091" s="4" t="s">
        <v>117</v>
      </c>
      <c r="D1091" s="4" t="s">
        <v>2875</v>
      </c>
      <c r="E1091" s="4" t="s">
        <v>2876</v>
      </c>
    </row>
    <row r="1092">
      <c r="A1092" s="4">
        <v>6393</v>
      </c>
      <c r="B1092" s="4" t="s">
        <v>2877</v>
      </c>
      <c r="C1092" s="4" t="s">
        <v>117</v>
      </c>
      <c r="D1092" s="4" t="s">
        <v>2875</v>
      </c>
      <c r="E1092" s="4" t="s">
        <v>22</v>
      </c>
    </row>
    <row r="1093">
      <c r="A1093" s="4">
        <v>1331</v>
      </c>
      <c r="B1093" s="4" t="s">
        <v>2878</v>
      </c>
      <c r="C1093" s="4" t="s">
        <v>2879</v>
      </c>
      <c r="D1093" s="4" t="s">
        <v>2880</v>
      </c>
      <c r="E1093" s="4" t="s">
        <v>2881</v>
      </c>
    </row>
    <row r="1094">
      <c r="A1094" s="4">
        <v>6260</v>
      </c>
      <c r="B1094" s="4" t="s">
        <v>2882</v>
      </c>
      <c r="C1094" s="4" t="s">
        <v>2879</v>
      </c>
      <c r="D1094" s="4" t="s">
        <v>2880</v>
      </c>
      <c r="E1094" s="4" t="s">
        <v>22</v>
      </c>
    </row>
    <row r="1095">
      <c r="A1095" s="4">
        <v>5572</v>
      </c>
      <c r="B1095" s="4" t="s">
        <v>2883</v>
      </c>
      <c r="C1095" s="4" t="s">
        <v>2884</v>
      </c>
      <c r="D1095" s="4" t="s">
        <v>2885</v>
      </c>
      <c r="E1095" s="4" t="s">
        <v>22</v>
      </c>
    </row>
    <row r="1096">
      <c r="A1096" s="4">
        <v>469</v>
      </c>
      <c r="B1096" s="4" t="s">
        <v>2886</v>
      </c>
      <c r="C1096" s="4" t="s">
        <v>2887</v>
      </c>
      <c r="D1096" s="4" t="s">
        <v>2888</v>
      </c>
      <c r="E1096" s="4" t="s">
        <v>22</v>
      </c>
    </row>
    <row r="1097">
      <c r="A1097" s="4">
        <v>5491</v>
      </c>
      <c r="B1097" s="4" t="s">
        <v>2889</v>
      </c>
      <c r="C1097" s="4" t="s">
        <v>2887</v>
      </c>
      <c r="D1097" s="4" t="s">
        <v>2888</v>
      </c>
      <c r="E1097" s="4" t="s">
        <v>22</v>
      </c>
    </row>
    <row r="1098">
      <c r="A1098" s="4">
        <v>1332</v>
      </c>
      <c r="B1098" s="4" t="s">
        <v>2890</v>
      </c>
      <c r="C1098" s="4" t="s">
        <v>2887</v>
      </c>
      <c r="D1098" s="4" t="s">
        <v>2891</v>
      </c>
      <c r="E1098" s="4" t="s">
        <v>2892</v>
      </c>
    </row>
    <row r="1099">
      <c r="A1099" s="4">
        <v>2396</v>
      </c>
      <c r="B1099" s="4" t="s">
        <v>2893</v>
      </c>
      <c r="C1099" s="4" t="s">
        <v>2632</v>
      </c>
      <c r="D1099" s="4" t="s">
        <v>2894</v>
      </c>
      <c r="E1099" s="4" t="s">
        <v>2895</v>
      </c>
    </row>
    <row r="1100">
      <c r="A1100" s="4">
        <v>2398</v>
      </c>
      <c r="B1100" s="4" t="s">
        <v>2896</v>
      </c>
      <c r="C1100" s="4" t="s">
        <v>2632</v>
      </c>
      <c r="D1100" s="4" t="s">
        <v>2897</v>
      </c>
      <c r="E1100" s="4" t="s">
        <v>2898</v>
      </c>
    </row>
    <row r="1101">
      <c r="A1101" s="4">
        <v>2401</v>
      </c>
      <c r="B1101" s="4" t="s">
        <v>2899</v>
      </c>
      <c r="C1101" s="4" t="s">
        <v>1771</v>
      </c>
      <c r="D1101" s="4" t="s">
        <v>2900</v>
      </c>
      <c r="E1101" s="4" t="s">
        <v>2901</v>
      </c>
    </row>
    <row r="1102">
      <c r="A1102" s="4">
        <v>470</v>
      </c>
      <c r="B1102" s="4" t="s">
        <v>2902</v>
      </c>
      <c r="C1102" s="4" t="s">
        <v>1771</v>
      </c>
      <c r="D1102" s="4" t="s">
        <v>2903</v>
      </c>
      <c r="E1102" s="4" t="s">
        <v>2904</v>
      </c>
    </row>
    <row r="1103">
      <c r="A1103" s="4">
        <v>6645</v>
      </c>
      <c r="B1103" s="4" t="s">
        <v>2905</v>
      </c>
      <c r="C1103" s="4" t="s">
        <v>1678</v>
      </c>
      <c r="D1103" s="4" t="s">
        <v>2906</v>
      </c>
      <c r="E1103" s="4" t="s">
        <v>22</v>
      </c>
    </row>
    <row r="1104">
      <c r="A1104" s="4">
        <v>4268</v>
      </c>
      <c r="B1104" s="4" t="s">
        <v>2907</v>
      </c>
      <c r="C1104" s="4" t="s">
        <v>1678</v>
      </c>
      <c r="D1104" s="4" t="s">
        <v>2908</v>
      </c>
      <c r="E1104" s="4" t="s">
        <v>2909</v>
      </c>
    </row>
    <row r="1105">
      <c r="A1105" s="4">
        <v>7232</v>
      </c>
      <c r="B1105" s="4" t="s">
        <v>2910</v>
      </c>
      <c r="C1105" s="4" t="s">
        <v>1678</v>
      </c>
      <c r="D1105" s="4" t="s">
        <v>2908</v>
      </c>
      <c r="E1105" s="4" t="s">
        <v>22</v>
      </c>
    </row>
    <row r="1106">
      <c r="A1106" s="4">
        <v>471</v>
      </c>
      <c r="B1106" s="4" t="s">
        <v>2911</v>
      </c>
      <c r="C1106" s="4" t="s">
        <v>1678</v>
      </c>
      <c r="D1106" s="4" t="s">
        <v>2912</v>
      </c>
      <c r="E1106" s="4" t="s">
        <v>2913</v>
      </c>
    </row>
    <row r="1107">
      <c r="A1107" s="4">
        <v>472</v>
      </c>
      <c r="B1107" s="4" t="s">
        <v>2914</v>
      </c>
      <c r="C1107" s="4" t="s">
        <v>1678</v>
      </c>
      <c r="D1107" s="4" t="s">
        <v>2915</v>
      </c>
      <c r="E1107" s="4" t="s">
        <v>2916</v>
      </c>
    </row>
    <row r="1108">
      <c r="A1108" s="4">
        <v>7480</v>
      </c>
      <c r="B1108" s="4" t="s">
        <v>2917</v>
      </c>
      <c r="C1108" s="4" t="s">
        <v>1678</v>
      </c>
      <c r="D1108" s="4" t="s">
        <v>2915</v>
      </c>
      <c r="E1108" s="4" t="s">
        <v>22</v>
      </c>
    </row>
    <row r="1109">
      <c r="A1109" s="4">
        <v>6261</v>
      </c>
      <c r="B1109" s="4" t="s">
        <v>2918</v>
      </c>
      <c r="C1109" s="4" t="s">
        <v>1678</v>
      </c>
      <c r="D1109" s="4" t="s">
        <v>2919</v>
      </c>
      <c r="E1109" s="4" t="s">
        <v>22</v>
      </c>
    </row>
    <row r="1110">
      <c r="A1110" s="4">
        <v>473</v>
      </c>
      <c r="B1110" s="4" t="s">
        <v>2920</v>
      </c>
      <c r="C1110" s="4" t="s">
        <v>1678</v>
      </c>
      <c r="D1110" s="4" t="s">
        <v>2921</v>
      </c>
      <c r="E1110" s="4" t="s">
        <v>2922</v>
      </c>
    </row>
    <row r="1111">
      <c r="A1111" s="4">
        <v>474</v>
      </c>
      <c r="B1111" s="4" t="s">
        <v>2923</v>
      </c>
      <c r="C1111" s="4" t="s">
        <v>1678</v>
      </c>
      <c r="D1111" s="4" t="s">
        <v>2924</v>
      </c>
      <c r="E1111" s="4" t="s">
        <v>2925</v>
      </c>
    </row>
    <row r="1112">
      <c r="A1112" s="4">
        <v>475</v>
      </c>
      <c r="B1112" s="4" t="s">
        <v>2926</v>
      </c>
      <c r="C1112" s="4" t="s">
        <v>1678</v>
      </c>
      <c r="D1112" s="4" t="s">
        <v>2927</v>
      </c>
      <c r="E1112" s="4" t="s">
        <v>2928</v>
      </c>
    </row>
    <row r="1113">
      <c r="A1113" s="4">
        <v>2407</v>
      </c>
      <c r="B1113" s="4" t="s">
        <v>2929</v>
      </c>
      <c r="C1113" s="4" t="s">
        <v>2632</v>
      </c>
      <c r="D1113" s="4" t="s">
        <v>2930</v>
      </c>
      <c r="E1113" s="4" t="s">
        <v>2931</v>
      </c>
    </row>
    <row r="1114">
      <c r="A1114" s="4">
        <v>2409</v>
      </c>
      <c r="B1114" s="4" t="s">
        <v>2932</v>
      </c>
      <c r="C1114" s="4" t="s">
        <v>2632</v>
      </c>
      <c r="D1114" s="4" t="s">
        <v>2933</v>
      </c>
      <c r="E1114" s="4" t="s">
        <v>2934</v>
      </c>
    </row>
    <row r="1115">
      <c r="A1115" s="4">
        <v>477</v>
      </c>
      <c r="B1115" s="4" t="s">
        <v>2935</v>
      </c>
      <c r="C1115" s="4" t="s">
        <v>2632</v>
      </c>
      <c r="D1115" s="4" t="s">
        <v>2936</v>
      </c>
      <c r="E1115" s="4" t="s">
        <v>2937</v>
      </c>
    </row>
    <row r="1116">
      <c r="A1116" s="4">
        <v>2412</v>
      </c>
      <c r="B1116" s="4" t="s">
        <v>2938</v>
      </c>
      <c r="C1116" s="4" t="s">
        <v>30</v>
      </c>
      <c r="D1116" s="4" t="s">
        <v>2939</v>
      </c>
      <c r="E1116" s="4" t="s">
        <v>2940</v>
      </c>
    </row>
    <row r="1117">
      <c r="A1117" s="4">
        <v>1333</v>
      </c>
      <c r="B1117" s="4" t="s">
        <v>2941</v>
      </c>
      <c r="C1117" s="4" t="s">
        <v>233</v>
      </c>
      <c r="D1117" s="4" t="s">
        <v>2942</v>
      </c>
      <c r="E1117" s="4" t="s">
        <v>2943</v>
      </c>
    </row>
    <row r="1118">
      <c r="A1118" s="4">
        <v>478</v>
      </c>
      <c r="B1118" s="4" t="s">
        <v>2944</v>
      </c>
      <c r="C1118" s="4" t="s">
        <v>30</v>
      </c>
      <c r="D1118" s="4" t="s">
        <v>2945</v>
      </c>
      <c r="E1118" s="4" t="s">
        <v>2946</v>
      </c>
    </row>
    <row r="1119">
      <c r="A1119" s="4">
        <v>480</v>
      </c>
      <c r="B1119" s="4" t="s">
        <v>2947</v>
      </c>
      <c r="C1119" s="4" t="s">
        <v>175</v>
      </c>
      <c r="D1119" s="4" t="s">
        <v>2948</v>
      </c>
      <c r="E1119" s="4" t="s">
        <v>22</v>
      </c>
    </row>
    <row r="1120">
      <c r="A1120" s="4">
        <v>481</v>
      </c>
      <c r="B1120" s="4" t="s">
        <v>2949</v>
      </c>
      <c r="C1120" s="4" t="s">
        <v>175</v>
      </c>
      <c r="D1120" s="4" t="s">
        <v>2950</v>
      </c>
      <c r="E1120" s="4" t="s">
        <v>2951</v>
      </c>
    </row>
    <row r="1121">
      <c r="A1121" s="4">
        <v>2416</v>
      </c>
      <c r="B1121" s="4" t="s">
        <v>2952</v>
      </c>
      <c r="C1121" s="4" t="s">
        <v>175</v>
      </c>
      <c r="D1121" s="4" t="s">
        <v>2953</v>
      </c>
      <c r="E1121" s="4" t="s">
        <v>2954</v>
      </c>
    </row>
    <row r="1122">
      <c r="A1122" s="4">
        <v>482</v>
      </c>
      <c r="B1122" s="4" t="s">
        <v>2955</v>
      </c>
      <c r="C1122" s="4" t="s">
        <v>175</v>
      </c>
      <c r="D1122" s="4" t="s">
        <v>2956</v>
      </c>
      <c r="E1122" s="4" t="s">
        <v>2957</v>
      </c>
    </row>
    <row r="1123">
      <c r="A1123" s="4">
        <v>2418</v>
      </c>
      <c r="B1123" s="4" t="s">
        <v>2958</v>
      </c>
      <c r="C1123" s="4" t="s">
        <v>704</v>
      </c>
      <c r="D1123" s="4" t="s">
        <v>2959</v>
      </c>
      <c r="E1123" s="4" t="s">
        <v>2960</v>
      </c>
    </row>
    <row r="1124">
      <c r="A1124" s="4">
        <v>485</v>
      </c>
      <c r="B1124" s="4" t="s">
        <v>2961</v>
      </c>
      <c r="C1124" s="4" t="s">
        <v>704</v>
      </c>
      <c r="D1124" s="4" t="s">
        <v>2962</v>
      </c>
      <c r="E1124" s="4" t="s">
        <v>2963</v>
      </c>
    </row>
    <row r="1125">
      <c r="A1125" s="4">
        <v>6264</v>
      </c>
      <c r="B1125" s="4" t="s">
        <v>2964</v>
      </c>
      <c r="C1125" s="4" t="s">
        <v>704</v>
      </c>
      <c r="D1125" s="4" t="s">
        <v>2965</v>
      </c>
      <c r="E1125" s="4" t="s">
        <v>22</v>
      </c>
    </row>
    <row r="1126">
      <c r="A1126" s="4">
        <v>2420</v>
      </c>
      <c r="B1126" s="4" t="s">
        <v>2966</v>
      </c>
      <c r="C1126" s="4" t="s">
        <v>704</v>
      </c>
      <c r="D1126" s="4" t="s">
        <v>2967</v>
      </c>
      <c r="E1126" s="4" t="s">
        <v>2968</v>
      </c>
    </row>
    <row r="1127">
      <c r="A1127" s="4">
        <v>2421</v>
      </c>
      <c r="B1127" s="4" t="s">
        <v>2969</v>
      </c>
      <c r="C1127" s="4" t="s">
        <v>704</v>
      </c>
      <c r="D1127" s="4" t="s">
        <v>2970</v>
      </c>
      <c r="E1127" s="4" t="s">
        <v>2971</v>
      </c>
    </row>
    <row r="1128">
      <c r="A1128" s="4">
        <v>14141</v>
      </c>
      <c r="B1128" s="4" t="s">
        <v>2972</v>
      </c>
      <c r="C1128" s="4" t="s">
        <v>704</v>
      </c>
      <c r="D1128" s="4" t="s">
        <v>2973</v>
      </c>
      <c r="E1128" s="4" t="s">
        <v>22</v>
      </c>
    </row>
    <row r="1129">
      <c r="A1129" s="4">
        <v>2423</v>
      </c>
      <c r="B1129" s="4" t="s">
        <v>2974</v>
      </c>
      <c r="C1129" s="4" t="s">
        <v>704</v>
      </c>
      <c r="D1129" s="4" t="s">
        <v>2975</v>
      </c>
      <c r="E1129" s="4" t="s">
        <v>2976</v>
      </c>
    </row>
    <row r="1130">
      <c r="A1130" s="4">
        <v>2424</v>
      </c>
      <c r="B1130" s="4" t="s">
        <v>2977</v>
      </c>
      <c r="C1130" s="4" t="s">
        <v>704</v>
      </c>
      <c r="D1130" s="4" t="s">
        <v>2978</v>
      </c>
      <c r="E1130" s="4" t="s">
        <v>2979</v>
      </c>
    </row>
    <row r="1131">
      <c r="A1131" s="4">
        <v>2426</v>
      </c>
      <c r="B1131" s="4" t="s">
        <v>2980</v>
      </c>
      <c r="C1131" s="4" t="s">
        <v>704</v>
      </c>
      <c r="D1131" s="4" t="s">
        <v>2981</v>
      </c>
      <c r="E1131" s="4" t="s">
        <v>2982</v>
      </c>
    </row>
    <row r="1132">
      <c r="A1132" s="4">
        <v>2428</v>
      </c>
      <c r="B1132" s="4" t="s">
        <v>2983</v>
      </c>
      <c r="C1132" s="4" t="s">
        <v>704</v>
      </c>
      <c r="D1132" s="4" t="s">
        <v>2984</v>
      </c>
      <c r="E1132" s="4" t="s">
        <v>2985</v>
      </c>
    </row>
    <row r="1133">
      <c r="A1133" s="4">
        <v>2429</v>
      </c>
      <c r="B1133" s="4" t="s">
        <v>2986</v>
      </c>
      <c r="C1133" s="4" t="s">
        <v>704</v>
      </c>
      <c r="D1133" s="4" t="s">
        <v>2987</v>
      </c>
      <c r="E1133" s="4" t="s">
        <v>2988</v>
      </c>
    </row>
    <row r="1134">
      <c r="A1134" s="4">
        <v>6395</v>
      </c>
      <c r="B1134" s="4" t="s">
        <v>2989</v>
      </c>
      <c r="C1134" s="4" t="s">
        <v>704</v>
      </c>
      <c r="D1134" s="4" t="s">
        <v>2990</v>
      </c>
      <c r="E1134" s="4" t="s">
        <v>22</v>
      </c>
    </row>
    <row r="1135">
      <c r="A1135" s="4">
        <v>2430</v>
      </c>
      <c r="B1135" s="4" t="s">
        <v>2991</v>
      </c>
      <c r="C1135" s="4" t="s">
        <v>704</v>
      </c>
      <c r="D1135" s="4" t="s">
        <v>2992</v>
      </c>
      <c r="E1135" s="4" t="s">
        <v>2993</v>
      </c>
    </row>
    <row r="1136">
      <c r="A1136" s="4">
        <v>2431</v>
      </c>
      <c r="B1136" s="4" t="s">
        <v>2994</v>
      </c>
      <c r="C1136" s="4" t="s">
        <v>704</v>
      </c>
      <c r="D1136" s="4" t="s">
        <v>2995</v>
      </c>
      <c r="E1136" s="4" t="s">
        <v>2996</v>
      </c>
    </row>
    <row r="1137">
      <c r="A1137" s="4">
        <v>486</v>
      </c>
      <c r="B1137" s="4" t="s">
        <v>2997</v>
      </c>
      <c r="C1137" s="4" t="s">
        <v>704</v>
      </c>
      <c r="D1137" s="4" t="s">
        <v>2998</v>
      </c>
      <c r="E1137" s="4" t="s">
        <v>2999</v>
      </c>
    </row>
    <row r="1138">
      <c r="A1138" s="4">
        <v>487</v>
      </c>
      <c r="B1138" s="4" t="s">
        <v>3000</v>
      </c>
      <c r="C1138" s="4" t="s">
        <v>704</v>
      </c>
      <c r="D1138" s="4" t="s">
        <v>3001</v>
      </c>
      <c r="E1138" s="4" t="s">
        <v>3002</v>
      </c>
    </row>
    <row r="1139">
      <c r="A1139" s="4">
        <v>488</v>
      </c>
      <c r="B1139" s="4" t="s">
        <v>3003</v>
      </c>
      <c r="C1139" s="4" t="s">
        <v>704</v>
      </c>
      <c r="D1139" s="4" t="s">
        <v>3004</v>
      </c>
      <c r="E1139" s="4" t="s">
        <v>3005</v>
      </c>
    </row>
    <row r="1140">
      <c r="A1140" s="4">
        <v>489</v>
      </c>
      <c r="B1140" s="4" t="s">
        <v>3006</v>
      </c>
      <c r="C1140" s="4" t="s">
        <v>704</v>
      </c>
      <c r="D1140" s="4" t="s">
        <v>3007</v>
      </c>
      <c r="E1140" s="4" t="s">
        <v>3008</v>
      </c>
    </row>
    <row r="1141">
      <c r="A1141" s="4">
        <v>8685</v>
      </c>
      <c r="B1141" s="4" t="s">
        <v>3009</v>
      </c>
      <c r="C1141" s="4" t="s">
        <v>704</v>
      </c>
      <c r="D1141" s="4" t="s">
        <v>3010</v>
      </c>
      <c r="E1141" s="4" t="s">
        <v>22</v>
      </c>
    </row>
    <row r="1142">
      <c r="A1142" s="4">
        <v>490</v>
      </c>
      <c r="B1142" s="4" t="s">
        <v>3011</v>
      </c>
      <c r="C1142" s="4" t="s">
        <v>704</v>
      </c>
      <c r="D1142" s="4" t="s">
        <v>3012</v>
      </c>
      <c r="E1142" s="4" t="s">
        <v>3013</v>
      </c>
    </row>
    <row r="1143">
      <c r="A1143" s="4">
        <v>491</v>
      </c>
      <c r="B1143" s="4" t="s">
        <v>3014</v>
      </c>
      <c r="C1143" s="4" t="s">
        <v>704</v>
      </c>
      <c r="D1143" s="4" t="s">
        <v>3015</v>
      </c>
      <c r="E1143" s="4" t="s">
        <v>22</v>
      </c>
    </row>
    <row r="1144">
      <c r="A1144" s="4">
        <v>6516</v>
      </c>
      <c r="B1144" s="4" t="s">
        <v>3016</v>
      </c>
      <c r="C1144" s="4" t="s">
        <v>704</v>
      </c>
      <c r="D1144" s="4" t="s">
        <v>3015</v>
      </c>
      <c r="E1144" s="4" t="s">
        <v>22</v>
      </c>
    </row>
    <row r="1145">
      <c r="A1145" s="4">
        <v>29285</v>
      </c>
      <c r="B1145" s="4" t="s">
        <v>3017</v>
      </c>
      <c r="C1145" s="4" t="s">
        <v>704</v>
      </c>
      <c r="D1145" s="4" t="s">
        <v>3015</v>
      </c>
      <c r="E1145" s="4" t="s">
        <v>22</v>
      </c>
    </row>
    <row r="1146">
      <c r="A1146" s="4">
        <v>492</v>
      </c>
      <c r="B1146" s="4" t="s">
        <v>3018</v>
      </c>
      <c r="C1146" s="4" t="s">
        <v>704</v>
      </c>
      <c r="D1146" s="4" t="s">
        <v>3019</v>
      </c>
      <c r="E1146" s="4" t="s">
        <v>3020</v>
      </c>
    </row>
    <row r="1147">
      <c r="A1147" s="4">
        <v>2437</v>
      </c>
      <c r="B1147" s="4" t="s">
        <v>3021</v>
      </c>
      <c r="C1147" s="4" t="s">
        <v>704</v>
      </c>
      <c r="D1147" s="4" t="s">
        <v>3022</v>
      </c>
      <c r="E1147" s="4" t="s">
        <v>3023</v>
      </c>
    </row>
    <row r="1148">
      <c r="A1148" s="4">
        <v>2438</v>
      </c>
      <c r="B1148" s="4" t="s">
        <v>3024</v>
      </c>
      <c r="C1148" s="4" t="s">
        <v>704</v>
      </c>
      <c r="D1148" s="4" t="s">
        <v>3025</v>
      </c>
      <c r="E1148" s="4" t="s">
        <v>3026</v>
      </c>
    </row>
    <row r="1149">
      <c r="A1149" s="4">
        <v>2439</v>
      </c>
      <c r="B1149" s="4" t="s">
        <v>3027</v>
      </c>
      <c r="C1149" s="4" t="s">
        <v>704</v>
      </c>
      <c r="D1149" s="4" t="s">
        <v>3028</v>
      </c>
      <c r="E1149" s="4" t="s">
        <v>3029</v>
      </c>
    </row>
    <row r="1150">
      <c r="A1150" s="4">
        <v>2444</v>
      </c>
      <c r="B1150" s="4" t="s">
        <v>3030</v>
      </c>
      <c r="C1150" s="4" t="s">
        <v>704</v>
      </c>
      <c r="D1150" s="4" t="s">
        <v>3031</v>
      </c>
      <c r="E1150" s="4" t="s">
        <v>3032</v>
      </c>
    </row>
    <row r="1151">
      <c r="A1151" s="4">
        <v>493</v>
      </c>
      <c r="B1151" s="4" t="s">
        <v>3033</v>
      </c>
      <c r="C1151" s="4" t="s">
        <v>704</v>
      </c>
      <c r="D1151" s="4" t="s">
        <v>3034</v>
      </c>
      <c r="E1151" s="4" t="s">
        <v>3035</v>
      </c>
    </row>
    <row r="1152">
      <c r="A1152" s="4">
        <v>494</v>
      </c>
      <c r="B1152" s="4" t="s">
        <v>3036</v>
      </c>
      <c r="C1152" s="4" t="s">
        <v>704</v>
      </c>
      <c r="D1152" s="4" t="s">
        <v>3037</v>
      </c>
      <c r="E1152" s="4" t="s">
        <v>3038</v>
      </c>
    </row>
    <row r="1153">
      <c r="A1153" s="4">
        <v>495</v>
      </c>
      <c r="B1153" s="4" t="s">
        <v>3039</v>
      </c>
      <c r="C1153" s="4" t="s">
        <v>704</v>
      </c>
      <c r="D1153" s="4" t="s">
        <v>3040</v>
      </c>
      <c r="E1153" s="4" t="s">
        <v>3041</v>
      </c>
    </row>
    <row r="1154">
      <c r="A1154" s="4">
        <v>6265</v>
      </c>
      <c r="B1154" s="4" t="s">
        <v>3042</v>
      </c>
      <c r="C1154" s="4" t="s">
        <v>704</v>
      </c>
      <c r="D1154" s="4" t="s">
        <v>3043</v>
      </c>
      <c r="E1154" s="4" t="s">
        <v>22</v>
      </c>
    </row>
    <row r="1155">
      <c r="A1155" s="4">
        <v>2449</v>
      </c>
      <c r="B1155" s="4" t="s">
        <v>3044</v>
      </c>
      <c r="C1155" s="4" t="s">
        <v>42</v>
      </c>
      <c r="D1155" s="4" t="s">
        <v>3045</v>
      </c>
      <c r="E1155" s="4" t="s">
        <v>3046</v>
      </c>
    </row>
    <row r="1156">
      <c r="A1156" s="4">
        <v>496</v>
      </c>
      <c r="B1156" s="4" t="s">
        <v>3047</v>
      </c>
      <c r="C1156" s="4" t="s">
        <v>42</v>
      </c>
      <c r="D1156" s="4" t="s">
        <v>3048</v>
      </c>
      <c r="E1156" s="4" t="s">
        <v>3049</v>
      </c>
    </row>
    <row r="1157">
      <c r="A1157" s="4">
        <v>497</v>
      </c>
      <c r="B1157" s="4" t="s">
        <v>3050</v>
      </c>
      <c r="C1157" s="4" t="s">
        <v>69</v>
      </c>
      <c r="D1157" s="4" t="s">
        <v>3051</v>
      </c>
      <c r="E1157" s="4" t="s">
        <v>3052</v>
      </c>
    </row>
    <row r="1158">
      <c r="A1158" s="4">
        <v>5057</v>
      </c>
      <c r="B1158" s="4" t="s">
        <v>3053</v>
      </c>
      <c r="C1158" s="4" t="s">
        <v>69</v>
      </c>
      <c r="D1158" s="4" t="s">
        <v>3054</v>
      </c>
      <c r="E1158" s="4" t="s">
        <v>22</v>
      </c>
    </row>
    <row r="1159">
      <c r="A1159" s="4">
        <v>8811</v>
      </c>
      <c r="B1159" s="4" t="s">
        <v>3055</v>
      </c>
      <c r="C1159" s="4" t="s">
        <v>69</v>
      </c>
      <c r="D1159" s="4" t="s">
        <v>3056</v>
      </c>
      <c r="E1159" s="4" t="s">
        <v>22</v>
      </c>
    </row>
    <row r="1160">
      <c r="A1160" s="4">
        <v>2454</v>
      </c>
      <c r="B1160" s="4" t="s">
        <v>3057</v>
      </c>
      <c r="C1160" s="4" t="s">
        <v>69</v>
      </c>
      <c r="D1160" s="4" t="s">
        <v>3058</v>
      </c>
      <c r="E1160" s="4" t="s">
        <v>3059</v>
      </c>
    </row>
    <row r="1161">
      <c r="A1161" s="4">
        <v>2455</v>
      </c>
      <c r="B1161" s="4" t="s">
        <v>3060</v>
      </c>
      <c r="C1161" s="4" t="s">
        <v>69</v>
      </c>
      <c r="D1161" s="4" t="s">
        <v>3058</v>
      </c>
      <c r="E1161" s="4" t="s">
        <v>3061</v>
      </c>
    </row>
    <row r="1162">
      <c r="A1162" s="4">
        <v>499</v>
      </c>
      <c r="B1162" s="4" t="s">
        <v>3062</v>
      </c>
      <c r="C1162" s="4" t="s">
        <v>69</v>
      </c>
      <c r="D1162" s="4" t="s">
        <v>3063</v>
      </c>
      <c r="E1162" s="4" t="s">
        <v>3064</v>
      </c>
    </row>
    <row r="1163">
      <c r="A1163" s="4">
        <v>5573</v>
      </c>
      <c r="B1163" s="4" t="s">
        <v>3065</v>
      </c>
      <c r="C1163" s="4" t="s">
        <v>69</v>
      </c>
      <c r="D1163" s="4" t="s">
        <v>3063</v>
      </c>
      <c r="E1163" s="4" t="s">
        <v>22</v>
      </c>
    </row>
    <row r="1164">
      <c r="A1164" s="4">
        <v>500</v>
      </c>
      <c r="B1164" s="4" t="s">
        <v>3066</v>
      </c>
      <c r="C1164" s="4" t="s">
        <v>69</v>
      </c>
      <c r="D1164" s="4" t="s">
        <v>3067</v>
      </c>
      <c r="E1164" s="4" t="s">
        <v>3068</v>
      </c>
    </row>
    <row r="1165">
      <c r="A1165" s="4">
        <v>2459</v>
      </c>
      <c r="B1165" s="4" t="s">
        <v>3069</v>
      </c>
      <c r="C1165" s="4" t="s">
        <v>69</v>
      </c>
      <c r="D1165" s="4" t="s">
        <v>3070</v>
      </c>
      <c r="E1165" s="4" t="s">
        <v>3071</v>
      </c>
    </row>
    <row r="1166">
      <c r="A1166" s="4">
        <v>6029</v>
      </c>
      <c r="B1166" s="4" t="s">
        <v>3072</v>
      </c>
      <c r="C1166" s="4" t="s">
        <v>69</v>
      </c>
      <c r="D1166" s="4" t="s">
        <v>3073</v>
      </c>
      <c r="E1166" s="4" t="s">
        <v>22</v>
      </c>
    </row>
    <row r="1167">
      <c r="A1167" s="4">
        <v>2460</v>
      </c>
      <c r="B1167" s="4" t="s">
        <v>3074</v>
      </c>
      <c r="C1167" s="4" t="s">
        <v>954</v>
      </c>
      <c r="D1167" s="4" t="s">
        <v>3075</v>
      </c>
      <c r="E1167" s="4" t="s">
        <v>3076</v>
      </c>
    </row>
    <row r="1168">
      <c r="A1168" s="4">
        <v>2461</v>
      </c>
      <c r="B1168" s="4" t="s">
        <v>3077</v>
      </c>
      <c r="C1168" s="4" t="s">
        <v>954</v>
      </c>
      <c r="D1168" s="4" t="s">
        <v>3078</v>
      </c>
      <c r="E1168" s="4" t="s">
        <v>3079</v>
      </c>
    </row>
    <row r="1169">
      <c r="A1169" s="4">
        <v>2465</v>
      </c>
      <c r="B1169" s="4" t="s">
        <v>3080</v>
      </c>
      <c r="C1169" s="4" t="s">
        <v>954</v>
      </c>
      <c r="D1169" s="4" t="s">
        <v>3081</v>
      </c>
      <c r="E1169" s="4" t="s">
        <v>3082</v>
      </c>
    </row>
    <row r="1170">
      <c r="A1170" s="4">
        <v>8540</v>
      </c>
      <c r="B1170" s="4" t="s">
        <v>3083</v>
      </c>
      <c r="C1170" s="4" t="s">
        <v>954</v>
      </c>
      <c r="D1170" s="4" t="s">
        <v>3081</v>
      </c>
      <c r="E1170" s="4" t="s">
        <v>22</v>
      </c>
    </row>
    <row r="1171">
      <c r="A1171" s="4">
        <v>2466</v>
      </c>
      <c r="B1171" s="4" t="s">
        <v>3084</v>
      </c>
      <c r="C1171" s="4" t="s">
        <v>954</v>
      </c>
      <c r="D1171" s="4" t="s">
        <v>3085</v>
      </c>
      <c r="E1171" s="4" t="s">
        <v>3086</v>
      </c>
    </row>
    <row r="1172">
      <c r="A1172" s="4">
        <v>5810</v>
      </c>
      <c r="B1172" s="4" t="s">
        <v>3087</v>
      </c>
      <c r="C1172" s="4" t="s">
        <v>954</v>
      </c>
      <c r="D1172" s="4" t="s">
        <v>3085</v>
      </c>
      <c r="E1172" s="4" t="s">
        <v>22</v>
      </c>
    </row>
    <row r="1173">
      <c r="A1173" s="4">
        <v>4293</v>
      </c>
      <c r="B1173" s="4" t="s">
        <v>3088</v>
      </c>
      <c r="C1173" s="4" t="s">
        <v>954</v>
      </c>
      <c r="D1173" s="4" t="s">
        <v>3089</v>
      </c>
      <c r="E1173" s="4" t="s">
        <v>3090</v>
      </c>
    </row>
    <row r="1174">
      <c r="A1174" s="4">
        <v>5767</v>
      </c>
      <c r="B1174" s="4" t="s">
        <v>3091</v>
      </c>
      <c r="C1174" s="4" t="s">
        <v>954</v>
      </c>
      <c r="D1174" s="4" t="s">
        <v>3092</v>
      </c>
      <c r="E1174" s="4" t="s">
        <v>22</v>
      </c>
    </row>
    <row r="1175">
      <c r="A1175" s="4">
        <v>2467</v>
      </c>
      <c r="B1175" s="4" t="s">
        <v>3093</v>
      </c>
      <c r="C1175" s="4" t="s">
        <v>954</v>
      </c>
      <c r="D1175" s="4" t="s">
        <v>3094</v>
      </c>
      <c r="E1175" s="4" t="s">
        <v>3095</v>
      </c>
    </row>
    <row r="1176">
      <c r="A1176" s="4">
        <v>8562</v>
      </c>
      <c r="B1176" s="4" t="s">
        <v>3096</v>
      </c>
      <c r="C1176" s="4" t="s">
        <v>954</v>
      </c>
      <c r="D1176" s="4" t="s">
        <v>22</v>
      </c>
      <c r="E1176" s="4" t="s">
        <v>22</v>
      </c>
    </row>
    <row r="1177">
      <c r="A1177" s="4">
        <v>29284</v>
      </c>
      <c r="B1177" s="4" t="s">
        <v>3097</v>
      </c>
      <c r="C1177" s="4" t="s">
        <v>954</v>
      </c>
      <c r="D1177" s="4" t="s">
        <v>22</v>
      </c>
      <c r="E1177" s="4" t="s">
        <v>22</v>
      </c>
    </row>
    <row r="1178">
      <c r="A1178" s="4">
        <v>502</v>
      </c>
      <c r="B1178" s="4" t="s">
        <v>3098</v>
      </c>
      <c r="C1178" s="4" t="s">
        <v>954</v>
      </c>
      <c r="D1178" s="4" t="s">
        <v>3099</v>
      </c>
      <c r="E1178" s="4" t="s">
        <v>3100</v>
      </c>
    </row>
    <row r="1179">
      <c r="A1179" s="4">
        <v>4270</v>
      </c>
      <c r="B1179" s="4" t="s">
        <v>3101</v>
      </c>
      <c r="C1179" s="4" t="s">
        <v>954</v>
      </c>
      <c r="D1179" s="4" t="s">
        <v>3102</v>
      </c>
      <c r="E1179" s="4" t="s">
        <v>3103</v>
      </c>
    </row>
    <row r="1180">
      <c r="A1180" s="4">
        <v>5414</v>
      </c>
      <c r="B1180" s="4" t="s">
        <v>3104</v>
      </c>
      <c r="C1180" s="4" t="s">
        <v>954</v>
      </c>
      <c r="D1180" s="4" t="s">
        <v>3102</v>
      </c>
      <c r="E1180" s="4" t="s">
        <v>22</v>
      </c>
    </row>
    <row r="1181">
      <c r="A1181" s="4">
        <v>2474</v>
      </c>
      <c r="B1181" s="4" t="s">
        <v>3105</v>
      </c>
      <c r="C1181" s="4" t="s">
        <v>954</v>
      </c>
      <c r="D1181" s="4" t="s">
        <v>3106</v>
      </c>
      <c r="E1181" s="4" t="s">
        <v>3107</v>
      </c>
    </row>
    <row r="1182">
      <c r="A1182" s="4">
        <v>2475</v>
      </c>
      <c r="B1182" s="4" t="s">
        <v>3108</v>
      </c>
      <c r="C1182" s="4" t="s">
        <v>954</v>
      </c>
      <c r="D1182" s="4" t="s">
        <v>3109</v>
      </c>
      <c r="E1182" s="4" t="s">
        <v>3110</v>
      </c>
    </row>
    <row r="1183">
      <c r="A1183" s="4">
        <v>4111</v>
      </c>
      <c r="B1183" s="4" t="s">
        <v>3111</v>
      </c>
      <c r="C1183" s="4" t="s">
        <v>2580</v>
      </c>
      <c r="D1183" s="4" t="s">
        <v>3112</v>
      </c>
      <c r="E1183" s="4" t="s">
        <v>3113</v>
      </c>
    </row>
    <row r="1184">
      <c r="A1184" s="4">
        <v>504</v>
      </c>
      <c r="B1184" s="4" t="s">
        <v>3114</v>
      </c>
      <c r="C1184" s="4" t="s">
        <v>2580</v>
      </c>
      <c r="D1184" s="4" t="s">
        <v>3115</v>
      </c>
      <c r="E1184" s="4" t="s">
        <v>3116</v>
      </c>
    </row>
    <row r="1185">
      <c r="A1185" s="4">
        <v>505</v>
      </c>
      <c r="B1185" s="4" t="s">
        <v>3117</v>
      </c>
      <c r="C1185" s="4" t="s">
        <v>2580</v>
      </c>
      <c r="D1185" s="4" t="s">
        <v>3118</v>
      </c>
      <c r="E1185" s="4" t="s">
        <v>3119</v>
      </c>
    </row>
    <row r="1186">
      <c r="A1186" s="4">
        <v>2478</v>
      </c>
      <c r="B1186" s="4" t="s">
        <v>3120</v>
      </c>
      <c r="C1186" s="4" t="s">
        <v>2580</v>
      </c>
      <c r="D1186" s="4" t="s">
        <v>3121</v>
      </c>
      <c r="E1186" s="4" t="s">
        <v>3122</v>
      </c>
    </row>
    <row r="1187">
      <c r="A1187" s="4">
        <v>506</v>
      </c>
      <c r="B1187" s="4" t="s">
        <v>3123</v>
      </c>
      <c r="C1187" s="4" t="s">
        <v>2580</v>
      </c>
      <c r="D1187" s="4" t="s">
        <v>3124</v>
      </c>
      <c r="E1187" s="4" t="s">
        <v>3125</v>
      </c>
    </row>
    <row r="1188">
      <c r="A1188" s="4">
        <v>1401</v>
      </c>
      <c r="B1188" s="4" t="s">
        <v>3126</v>
      </c>
      <c r="C1188" s="4" t="s">
        <v>2580</v>
      </c>
      <c r="D1188" s="4" t="s">
        <v>3127</v>
      </c>
      <c r="E1188" s="4" t="s">
        <v>3128</v>
      </c>
    </row>
    <row r="1189">
      <c r="A1189" s="4">
        <v>2481</v>
      </c>
      <c r="B1189" s="4" t="s">
        <v>3129</v>
      </c>
      <c r="C1189" s="4" t="s">
        <v>2580</v>
      </c>
      <c r="D1189" s="4" t="s">
        <v>3130</v>
      </c>
      <c r="E1189" s="4" t="s">
        <v>3131</v>
      </c>
    </row>
    <row r="1190">
      <c r="A1190" s="4">
        <v>2483</v>
      </c>
      <c r="B1190" s="4" t="s">
        <v>3132</v>
      </c>
      <c r="C1190" s="4" t="s">
        <v>2580</v>
      </c>
      <c r="D1190" s="4" t="s">
        <v>3133</v>
      </c>
      <c r="E1190" s="4" t="s">
        <v>3134</v>
      </c>
    </row>
    <row r="1191">
      <c r="A1191" s="4">
        <v>6266</v>
      </c>
      <c r="B1191" s="4" t="s">
        <v>3135</v>
      </c>
      <c r="C1191" s="4" t="s">
        <v>2580</v>
      </c>
      <c r="D1191" s="4" t="s">
        <v>3136</v>
      </c>
      <c r="E1191" s="4" t="s">
        <v>22</v>
      </c>
    </row>
    <row r="1192">
      <c r="A1192" s="4">
        <v>507</v>
      </c>
      <c r="B1192" s="4" t="s">
        <v>3137</v>
      </c>
      <c r="C1192" s="4" t="s">
        <v>2580</v>
      </c>
      <c r="D1192" s="4" t="s">
        <v>3138</v>
      </c>
      <c r="E1192" s="4" t="s">
        <v>3139</v>
      </c>
    </row>
    <row r="1193">
      <c r="A1193" s="4">
        <v>1334</v>
      </c>
      <c r="B1193" s="4" t="s">
        <v>3140</v>
      </c>
      <c r="C1193" s="4" t="s">
        <v>2580</v>
      </c>
      <c r="D1193" s="4" t="s">
        <v>3141</v>
      </c>
      <c r="E1193" s="4" t="s">
        <v>3142</v>
      </c>
    </row>
    <row r="1194">
      <c r="A1194" s="4">
        <v>29292</v>
      </c>
      <c r="B1194" s="4" t="s">
        <v>3143</v>
      </c>
      <c r="C1194" s="4" t="s">
        <v>2580</v>
      </c>
      <c r="D1194" s="4" t="s">
        <v>3141</v>
      </c>
      <c r="E1194" s="4" t="s">
        <v>22</v>
      </c>
    </row>
    <row r="1195">
      <c r="A1195" s="4">
        <v>508</v>
      </c>
      <c r="B1195" s="4" t="s">
        <v>3144</v>
      </c>
      <c r="C1195" s="4" t="s">
        <v>2580</v>
      </c>
      <c r="D1195" s="4" t="s">
        <v>3145</v>
      </c>
      <c r="E1195" s="4" t="s">
        <v>3146</v>
      </c>
    </row>
    <row r="1196">
      <c r="A1196" s="4">
        <v>6267</v>
      </c>
      <c r="B1196" s="4" t="s">
        <v>3147</v>
      </c>
      <c r="C1196" s="4" t="s">
        <v>2580</v>
      </c>
      <c r="D1196" s="4" t="s">
        <v>3145</v>
      </c>
      <c r="E1196" s="4" t="s">
        <v>22</v>
      </c>
    </row>
    <row r="1197">
      <c r="A1197" s="4">
        <v>509</v>
      </c>
      <c r="B1197" s="4" t="s">
        <v>3148</v>
      </c>
      <c r="C1197" s="4" t="s">
        <v>2580</v>
      </c>
      <c r="D1197" s="4" t="s">
        <v>3149</v>
      </c>
      <c r="E1197" s="4" t="s">
        <v>3150</v>
      </c>
    </row>
    <row r="1198">
      <c r="A1198" s="4">
        <v>510</v>
      </c>
      <c r="B1198" s="4" t="s">
        <v>3151</v>
      </c>
      <c r="C1198" s="4" t="s">
        <v>2580</v>
      </c>
      <c r="D1198" s="4" t="s">
        <v>3152</v>
      </c>
      <c r="E1198" s="4" t="s">
        <v>3153</v>
      </c>
    </row>
    <row r="1199">
      <c r="A1199" s="4">
        <v>2485</v>
      </c>
      <c r="B1199" s="4" t="s">
        <v>3154</v>
      </c>
      <c r="C1199" s="4" t="s">
        <v>2580</v>
      </c>
      <c r="D1199" s="4" t="s">
        <v>3155</v>
      </c>
      <c r="E1199" s="4" t="s">
        <v>3156</v>
      </c>
    </row>
    <row r="1200">
      <c r="A1200" s="4">
        <v>2489</v>
      </c>
      <c r="B1200" s="4" t="s">
        <v>3157</v>
      </c>
      <c r="C1200" s="4" t="s">
        <v>117</v>
      </c>
      <c r="D1200" s="4" t="s">
        <v>3158</v>
      </c>
      <c r="E1200" s="4" t="s">
        <v>3159</v>
      </c>
    </row>
    <row r="1201">
      <c r="A1201" s="4">
        <v>2490</v>
      </c>
      <c r="B1201" s="4" t="s">
        <v>3160</v>
      </c>
      <c r="C1201" s="4" t="s">
        <v>117</v>
      </c>
      <c r="D1201" s="4" t="s">
        <v>3161</v>
      </c>
      <c r="E1201" s="4" t="s">
        <v>3162</v>
      </c>
    </row>
    <row r="1202">
      <c r="A1202" s="4">
        <v>2492</v>
      </c>
      <c r="B1202" s="4" t="s">
        <v>3163</v>
      </c>
      <c r="C1202" s="4" t="s">
        <v>117</v>
      </c>
      <c r="D1202" s="4" t="s">
        <v>3164</v>
      </c>
      <c r="E1202" s="4" t="s">
        <v>3165</v>
      </c>
    </row>
    <row r="1203">
      <c r="A1203" s="4">
        <v>511</v>
      </c>
      <c r="B1203" s="4" t="s">
        <v>3166</v>
      </c>
      <c r="C1203" s="4" t="s">
        <v>117</v>
      </c>
      <c r="D1203" s="4" t="s">
        <v>3167</v>
      </c>
      <c r="E1203" s="4" t="s">
        <v>3168</v>
      </c>
    </row>
    <row r="1204">
      <c r="A1204" s="4">
        <v>2495</v>
      </c>
      <c r="B1204" s="4" t="s">
        <v>3169</v>
      </c>
      <c r="C1204" s="4" t="s">
        <v>1990</v>
      </c>
      <c r="D1204" s="4" t="s">
        <v>3170</v>
      </c>
      <c r="E1204" s="4" t="s">
        <v>3171</v>
      </c>
    </row>
    <row r="1205">
      <c r="A1205" s="4">
        <v>512</v>
      </c>
      <c r="B1205" s="4" t="s">
        <v>3172</v>
      </c>
      <c r="C1205" s="4" t="s">
        <v>1990</v>
      </c>
      <c r="D1205" s="4" t="s">
        <v>3173</v>
      </c>
      <c r="E1205" s="4" t="s">
        <v>3174</v>
      </c>
    </row>
    <row r="1206">
      <c r="A1206" s="4">
        <v>2497</v>
      </c>
      <c r="B1206" s="4" t="s">
        <v>3175</v>
      </c>
      <c r="C1206" s="4" t="s">
        <v>1990</v>
      </c>
      <c r="D1206" s="4" t="s">
        <v>3176</v>
      </c>
      <c r="E1206" s="4" t="s">
        <v>3177</v>
      </c>
    </row>
    <row r="1207">
      <c r="A1207" s="4">
        <v>4407</v>
      </c>
      <c r="B1207" s="4" t="s">
        <v>3178</v>
      </c>
      <c r="C1207" s="4" t="s">
        <v>381</v>
      </c>
      <c r="D1207" s="4" t="s">
        <v>3179</v>
      </c>
      <c r="E1207" s="4" t="s">
        <v>3180</v>
      </c>
    </row>
    <row r="1208">
      <c r="A1208" s="4">
        <v>5302</v>
      </c>
      <c r="B1208" s="4" t="s">
        <v>3181</v>
      </c>
      <c r="C1208" s="4" t="s">
        <v>381</v>
      </c>
      <c r="D1208" s="4" t="s">
        <v>3182</v>
      </c>
      <c r="E1208" s="4" t="s">
        <v>22</v>
      </c>
    </row>
    <row r="1209">
      <c r="A1209" s="4">
        <v>8</v>
      </c>
      <c r="B1209" s="4" t="s">
        <v>3183</v>
      </c>
      <c r="C1209" s="4" t="s">
        <v>1678</v>
      </c>
      <c r="D1209" s="4" t="s">
        <v>3184</v>
      </c>
      <c r="E1209" s="4" t="s">
        <v>3185</v>
      </c>
    </row>
    <row r="1210">
      <c r="A1210" s="4">
        <v>513</v>
      </c>
      <c r="B1210" s="4" t="s">
        <v>3186</v>
      </c>
      <c r="C1210" s="4" t="s">
        <v>30</v>
      </c>
      <c r="D1210" s="4" t="s">
        <v>3187</v>
      </c>
      <c r="E1210" s="4" t="s">
        <v>3188</v>
      </c>
    </row>
    <row r="1211">
      <c r="A1211" s="4">
        <v>514</v>
      </c>
      <c r="B1211" s="4" t="s">
        <v>3189</v>
      </c>
      <c r="C1211" s="4" t="s">
        <v>175</v>
      </c>
      <c r="D1211" s="4" t="s">
        <v>3190</v>
      </c>
      <c r="E1211" s="4" t="s">
        <v>3191</v>
      </c>
    </row>
    <row r="1212">
      <c r="A1212" s="4">
        <v>516</v>
      </c>
      <c r="B1212" s="4" t="s">
        <v>3192</v>
      </c>
      <c r="C1212" s="4" t="s">
        <v>377</v>
      </c>
      <c r="D1212" s="4" t="s">
        <v>3193</v>
      </c>
      <c r="E1212" s="4" t="s">
        <v>22</v>
      </c>
    </row>
    <row r="1213">
      <c r="A1213" s="4">
        <v>5991</v>
      </c>
      <c r="B1213" s="4" t="s">
        <v>3194</v>
      </c>
      <c r="C1213" s="4" t="s">
        <v>377</v>
      </c>
      <c r="D1213" s="4" t="s">
        <v>3195</v>
      </c>
      <c r="E1213" s="4" t="s">
        <v>22</v>
      </c>
    </row>
    <row r="1214">
      <c r="A1214" s="4">
        <v>2501</v>
      </c>
      <c r="B1214" s="4" t="s">
        <v>3196</v>
      </c>
      <c r="C1214" s="4" t="s">
        <v>377</v>
      </c>
      <c r="D1214" s="4" t="s">
        <v>3197</v>
      </c>
      <c r="E1214" s="4" t="s">
        <v>3198</v>
      </c>
    </row>
    <row r="1215">
      <c r="A1215" s="4">
        <v>2502</v>
      </c>
      <c r="B1215" s="4" t="s">
        <v>3199</v>
      </c>
      <c r="C1215" s="4" t="s">
        <v>377</v>
      </c>
      <c r="D1215" s="4" t="s">
        <v>3200</v>
      </c>
      <c r="E1215" s="4" t="s">
        <v>3201</v>
      </c>
    </row>
    <row r="1216">
      <c r="A1216" s="4">
        <v>2503</v>
      </c>
      <c r="B1216" s="4" t="s">
        <v>3202</v>
      </c>
      <c r="C1216" s="4" t="s">
        <v>377</v>
      </c>
      <c r="D1216" s="4" t="s">
        <v>3203</v>
      </c>
      <c r="E1216" s="4" t="s">
        <v>3204</v>
      </c>
    </row>
    <row r="1217">
      <c r="A1217" s="4">
        <v>517</v>
      </c>
      <c r="B1217" s="4" t="s">
        <v>3205</v>
      </c>
      <c r="C1217" s="4" t="s">
        <v>42</v>
      </c>
      <c r="D1217" s="4" t="s">
        <v>3206</v>
      </c>
      <c r="E1217" s="4" t="s">
        <v>22</v>
      </c>
    </row>
    <row r="1218">
      <c r="A1218" s="4">
        <v>518</v>
      </c>
      <c r="B1218" s="4" t="s">
        <v>3207</v>
      </c>
      <c r="C1218" s="4" t="s">
        <v>42</v>
      </c>
      <c r="D1218" s="4" t="s">
        <v>3208</v>
      </c>
      <c r="E1218" s="4" t="s">
        <v>3209</v>
      </c>
    </row>
    <row r="1219">
      <c r="A1219" s="4">
        <v>519</v>
      </c>
      <c r="B1219" s="4" t="s">
        <v>3210</v>
      </c>
      <c r="C1219" s="4" t="s">
        <v>42</v>
      </c>
      <c r="D1219" s="4" t="s">
        <v>3211</v>
      </c>
      <c r="E1219" s="4" t="s">
        <v>3212</v>
      </c>
    </row>
    <row r="1220">
      <c r="A1220" s="4">
        <v>4579</v>
      </c>
      <c r="B1220" s="4" t="s">
        <v>3213</v>
      </c>
      <c r="C1220" s="4" t="s">
        <v>42</v>
      </c>
      <c r="D1220" s="4" t="s">
        <v>3214</v>
      </c>
      <c r="E1220" s="4" t="s">
        <v>22</v>
      </c>
    </row>
    <row r="1221">
      <c r="A1221" s="4">
        <v>2507</v>
      </c>
      <c r="B1221" s="4" t="s">
        <v>3215</v>
      </c>
      <c r="C1221" s="4" t="s">
        <v>30</v>
      </c>
      <c r="D1221" s="4" t="s">
        <v>3216</v>
      </c>
      <c r="E1221" s="4" t="s">
        <v>3217</v>
      </c>
    </row>
    <row r="1222">
      <c r="A1222" s="4">
        <v>2508</v>
      </c>
      <c r="B1222" s="4" t="s">
        <v>3218</v>
      </c>
      <c r="C1222" s="4" t="s">
        <v>30</v>
      </c>
      <c r="D1222" s="4" t="s">
        <v>3219</v>
      </c>
      <c r="E1222" s="4" t="s">
        <v>3220</v>
      </c>
    </row>
    <row r="1223">
      <c r="A1223" s="4">
        <v>520</v>
      </c>
      <c r="B1223" s="4" t="s">
        <v>3221</v>
      </c>
      <c r="C1223" s="4" t="s">
        <v>30</v>
      </c>
      <c r="D1223" s="4" t="s">
        <v>3222</v>
      </c>
      <c r="E1223" s="4" t="s">
        <v>3223</v>
      </c>
    </row>
    <row r="1224">
      <c r="A1224" s="4">
        <v>1335</v>
      </c>
      <c r="B1224" s="4" t="s">
        <v>3224</v>
      </c>
      <c r="C1224" s="4" t="s">
        <v>30</v>
      </c>
      <c r="D1224" s="4" t="s">
        <v>3225</v>
      </c>
      <c r="E1224" s="4" t="s">
        <v>3226</v>
      </c>
    </row>
    <row r="1225">
      <c r="A1225" s="4">
        <v>522</v>
      </c>
      <c r="B1225" s="4" t="s">
        <v>3227</v>
      </c>
      <c r="C1225" s="4" t="s">
        <v>377</v>
      </c>
      <c r="D1225" s="4" t="s">
        <v>3228</v>
      </c>
      <c r="E1225" s="4" t="s">
        <v>3229</v>
      </c>
    </row>
    <row r="1226">
      <c r="A1226" s="4">
        <v>2510</v>
      </c>
      <c r="B1226" s="4" t="s">
        <v>3230</v>
      </c>
      <c r="C1226" s="4" t="s">
        <v>3231</v>
      </c>
      <c r="D1226" s="4" t="s">
        <v>3232</v>
      </c>
      <c r="E1226" s="4" t="s">
        <v>3233</v>
      </c>
    </row>
    <row r="1227">
      <c r="A1227" s="4">
        <v>524</v>
      </c>
      <c r="B1227" s="4" t="s">
        <v>3234</v>
      </c>
      <c r="C1227" s="4" t="s">
        <v>355</v>
      </c>
      <c r="D1227" s="4" t="s">
        <v>3235</v>
      </c>
      <c r="E1227" s="4" t="s">
        <v>3236</v>
      </c>
    </row>
    <row r="1228">
      <c r="A1228" s="4">
        <v>2511</v>
      </c>
      <c r="B1228" s="4" t="s">
        <v>3237</v>
      </c>
      <c r="C1228" s="4" t="s">
        <v>355</v>
      </c>
      <c r="D1228" s="4" t="s">
        <v>3238</v>
      </c>
      <c r="E1228" s="4" t="s">
        <v>3239</v>
      </c>
    </row>
    <row r="1229">
      <c r="A1229" s="4">
        <v>5504</v>
      </c>
      <c r="B1229" s="4" t="s">
        <v>3240</v>
      </c>
      <c r="C1229" s="4" t="s">
        <v>355</v>
      </c>
      <c r="D1229" s="4" t="s">
        <v>3238</v>
      </c>
      <c r="E1229" s="4" t="s">
        <v>22</v>
      </c>
    </row>
    <row r="1230">
      <c r="A1230" s="4">
        <v>5509</v>
      </c>
      <c r="B1230" s="4" t="s">
        <v>3241</v>
      </c>
      <c r="C1230" s="4" t="s">
        <v>355</v>
      </c>
      <c r="D1230" s="4" t="s">
        <v>3238</v>
      </c>
      <c r="E1230" s="4" t="s">
        <v>22</v>
      </c>
    </row>
    <row r="1231">
      <c r="A1231" s="4">
        <v>525</v>
      </c>
      <c r="B1231" s="4" t="s">
        <v>3242</v>
      </c>
      <c r="C1231" s="4" t="s">
        <v>355</v>
      </c>
      <c r="D1231" s="4" t="s">
        <v>3243</v>
      </c>
      <c r="E1231" s="4" t="s">
        <v>3244</v>
      </c>
    </row>
    <row r="1232">
      <c r="A1232" s="4">
        <v>6800</v>
      </c>
      <c r="B1232" s="4" t="s">
        <v>3245</v>
      </c>
      <c r="C1232" s="4" t="s">
        <v>355</v>
      </c>
      <c r="D1232" s="4" t="s">
        <v>22</v>
      </c>
      <c r="E1232" s="4" t="s">
        <v>22</v>
      </c>
    </row>
    <row r="1233">
      <c r="A1233" s="4">
        <v>2512</v>
      </c>
      <c r="B1233" s="4" t="s">
        <v>3246</v>
      </c>
      <c r="C1233" s="4" t="s">
        <v>3247</v>
      </c>
      <c r="D1233" s="4" t="s">
        <v>3248</v>
      </c>
      <c r="E1233" s="4" t="s">
        <v>3249</v>
      </c>
    </row>
    <row r="1234">
      <c r="A1234" s="4">
        <v>2513</v>
      </c>
      <c r="B1234" s="4" t="s">
        <v>3250</v>
      </c>
      <c r="C1234" s="4" t="s">
        <v>3247</v>
      </c>
      <c r="D1234" s="4" t="s">
        <v>3251</v>
      </c>
      <c r="E1234" s="4" t="s">
        <v>3252</v>
      </c>
    </row>
    <row r="1235">
      <c r="A1235" s="4">
        <v>526</v>
      </c>
      <c r="B1235" s="4" t="s">
        <v>3253</v>
      </c>
      <c r="C1235" s="4" t="s">
        <v>126</v>
      </c>
      <c r="D1235" s="4" t="s">
        <v>3254</v>
      </c>
      <c r="E1235" s="4" t="s">
        <v>3255</v>
      </c>
    </row>
    <row r="1236">
      <c r="A1236" s="4">
        <v>2514</v>
      </c>
      <c r="B1236" s="4" t="s">
        <v>3256</v>
      </c>
      <c r="C1236" s="4" t="s">
        <v>126</v>
      </c>
      <c r="D1236" s="4" t="s">
        <v>3257</v>
      </c>
      <c r="E1236" s="4" t="s">
        <v>3258</v>
      </c>
    </row>
    <row r="1237">
      <c r="A1237" s="4">
        <v>2516</v>
      </c>
      <c r="B1237" s="4" t="s">
        <v>3259</v>
      </c>
      <c r="C1237" s="4" t="s">
        <v>42</v>
      </c>
      <c r="D1237" s="4" t="s">
        <v>3260</v>
      </c>
      <c r="E1237" s="4" t="s">
        <v>3261</v>
      </c>
    </row>
    <row r="1238">
      <c r="A1238" s="4">
        <v>2518</v>
      </c>
      <c r="B1238" s="4" t="s">
        <v>3262</v>
      </c>
      <c r="C1238" s="4" t="s">
        <v>327</v>
      </c>
      <c r="D1238" s="4" t="s">
        <v>3263</v>
      </c>
      <c r="E1238" s="4" t="s">
        <v>3264</v>
      </c>
    </row>
    <row r="1239">
      <c r="A1239" s="4">
        <v>2519</v>
      </c>
      <c r="B1239" s="4" t="s">
        <v>3265</v>
      </c>
      <c r="C1239" s="4" t="s">
        <v>355</v>
      </c>
      <c r="D1239" s="4" t="s">
        <v>3266</v>
      </c>
      <c r="E1239" s="4" t="s">
        <v>3267</v>
      </c>
    </row>
    <row r="1240">
      <c r="A1240" s="4">
        <v>527</v>
      </c>
      <c r="B1240" s="4" t="s">
        <v>3268</v>
      </c>
      <c r="C1240" s="4" t="s">
        <v>3269</v>
      </c>
      <c r="D1240" s="4" t="s">
        <v>3270</v>
      </c>
      <c r="E1240" s="4" t="s">
        <v>3271</v>
      </c>
    </row>
    <row r="1241">
      <c r="A1241" s="4">
        <v>11924</v>
      </c>
      <c r="B1241" s="4" t="s">
        <v>3272</v>
      </c>
      <c r="C1241" s="4" t="s">
        <v>3269</v>
      </c>
      <c r="D1241" s="4" t="s">
        <v>3273</v>
      </c>
      <c r="E1241" s="4" t="s">
        <v>22</v>
      </c>
    </row>
    <row r="1242">
      <c r="A1242" s="4">
        <v>2521</v>
      </c>
      <c r="B1242" s="4" t="s">
        <v>3274</v>
      </c>
      <c r="C1242" s="4" t="s">
        <v>30</v>
      </c>
      <c r="D1242" s="4" t="s">
        <v>3275</v>
      </c>
      <c r="E1242" s="4" t="s">
        <v>1740</v>
      </c>
    </row>
    <row r="1243">
      <c r="A1243" s="4">
        <v>528</v>
      </c>
      <c r="B1243" s="4" t="s">
        <v>3276</v>
      </c>
      <c r="C1243" s="4" t="s">
        <v>1771</v>
      </c>
      <c r="D1243" s="4" t="s">
        <v>3277</v>
      </c>
      <c r="E1243" s="4" t="s">
        <v>3278</v>
      </c>
    </row>
    <row r="1244">
      <c r="A1244" s="4">
        <v>2524</v>
      </c>
      <c r="B1244" s="4" t="s">
        <v>3279</v>
      </c>
      <c r="C1244" s="4" t="s">
        <v>1771</v>
      </c>
      <c r="D1244" s="4" t="s">
        <v>3277</v>
      </c>
      <c r="E1244" s="4" t="s">
        <v>3278</v>
      </c>
    </row>
    <row r="1245">
      <c r="A1245" s="4">
        <v>5813</v>
      </c>
      <c r="B1245" s="4" t="s">
        <v>3280</v>
      </c>
      <c r="C1245" s="4" t="s">
        <v>1771</v>
      </c>
      <c r="D1245" s="4" t="s">
        <v>3277</v>
      </c>
      <c r="E1245" s="4" t="s">
        <v>22</v>
      </c>
    </row>
    <row r="1246">
      <c r="A1246" s="4">
        <v>3983</v>
      </c>
      <c r="B1246" s="4" t="s">
        <v>3281</v>
      </c>
      <c r="C1246" s="4" t="s">
        <v>1771</v>
      </c>
      <c r="D1246" s="4" t="s">
        <v>3282</v>
      </c>
      <c r="E1246" s="4" t="s">
        <v>3283</v>
      </c>
    </row>
    <row r="1247">
      <c r="A1247" s="4">
        <v>529</v>
      </c>
      <c r="B1247" s="4" t="s">
        <v>3284</v>
      </c>
      <c r="C1247" s="4" t="s">
        <v>1771</v>
      </c>
      <c r="D1247" s="4" t="s">
        <v>3285</v>
      </c>
      <c r="E1247" s="4" t="s">
        <v>22</v>
      </c>
    </row>
    <row r="1248">
      <c r="A1248" s="4">
        <v>10</v>
      </c>
      <c r="B1248" s="4" t="s">
        <v>3286</v>
      </c>
      <c r="C1248" s="4" t="s">
        <v>30</v>
      </c>
      <c r="D1248" s="4" t="s">
        <v>3287</v>
      </c>
      <c r="E1248" s="4" t="s">
        <v>3288</v>
      </c>
    </row>
    <row r="1249">
      <c r="A1249" s="4">
        <v>5737</v>
      </c>
      <c r="B1249" s="4" t="s">
        <v>3289</v>
      </c>
      <c r="C1249" s="4" t="s">
        <v>30</v>
      </c>
      <c r="D1249" s="4" t="s">
        <v>3287</v>
      </c>
      <c r="E1249" s="4" t="s">
        <v>22</v>
      </c>
    </row>
    <row r="1250">
      <c r="A1250" s="4">
        <v>4475</v>
      </c>
      <c r="B1250" s="4" t="s">
        <v>3290</v>
      </c>
      <c r="C1250" s="4" t="s">
        <v>42</v>
      </c>
      <c r="D1250" s="4" t="s">
        <v>3291</v>
      </c>
      <c r="E1250" s="4" t="s">
        <v>3292</v>
      </c>
    </row>
    <row r="1251">
      <c r="A1251" s="4">
        <v>1448</v>
      </c>
      <c r="B1251" s="4" t="s">
        <v>3293</v>
      </c>
      <c r="C1251" s="4" t="s">
        <v>42</v>
      </c>
      <c r="D1251" s="4" t="s">
        <v>3294</v>
      </c>
      <c r="E1251" s="4" t="s">
        <v>3295</v>
      </c>
    </row>
    <row r="1252">
      <c r="A1252" s="4">
        <v>6017</v>
      </c>
      <c r="B1252" s="4" t="s">
        <v>3296</v>
      </c>
      <c r="C1252" s="4" t="s">
        <v>42</v>
      </c>
      <c r="D1252" s="4" t="s">
        <v>3294</v>
      </c>
      <c r="E1252" s="4" t="s">
        <v>3295</v>
      </c>
    </row>
    <row r="1253">
      <c r="A1253" s="4">
        <v>6019</v>
      </c>
      <c r="B1253" s="4" t="s">
        <v>3297</v>
      </c>
      <c r="C1253" s="4" t="s">
        <v>42</v>
      </c>
      <c r="D1253" s="4" t="s">
        <v>3294</v>
      </c>
      <c r="E1253" s="4" t="s">
        <v>22</v>
      </c>
    </row>
    <row r="1254">
      <c r="A1254" s="4">
        <v>4473</v>
      </c>
      <c r="B1254" s="4" t="s">
        <v>3298</v>
      </c>
      <c r="C1254" s="4" t="s">
        <v>42</v>
      </c>
      <c r="D1254" s="4" t="s">
        <v>3299</v>
      </c>
      <c r="E1254" s="4" t="s">
        <v>3300</v>
      </c>
    </row>
    <row r="1255">
      <c r="A1255" s="4">
        <v>2531</v>
      </c>
      <c r="B1255" s="4" t="s">
        <v>3301</v>
      </c>
      <c r="C1255" s="4" t="s">
        <v>42</v>
      </c>
      <c r="D1255" s="4" t="s">
        <v>3302</v>
      </c>
      <c r="E1255" s="4" t="s">
        <v>3303</v>
      </c>
    </row>
    <row r="1256">
      <c r="A1256" s="4">
        <v>7586</v>
      </c>
      <c r="B1256" s="4" t="s">
        <v>3304</v>
      </c>
      <c r="C1256" s="4" t="s">
        <v>42</v>
      </c>
      <c r="D1256" s="4" t="s">
        <v>3305</v>
      </c>
      <c r="E1256" s="4" t="s">
        <v>22</v>
      </c>
    </row>
    <row r="1257">
      <c r="A1257" s="4">
        <v>2533</v>
      </c>
      <c r="B1257" s="4" t="s">
        <v>3306</v>
      </c>
      <c r="C1257" s="4" t="s">
        <v>42</v>
      </c>
      <c r="D1257" s="4" t="s">
        <v>3307</v>
      </c>
      <c r="E1257" s="4" t="s">
        <v>3308</v>
      </c>
    </row>
    <row r="1258">
      <c r="A1258" s="4">
        <v>2536</v>
      </c>
      <c r="B1258" s="4" t="s">
        <v>3309</v>
      </c>
      <c r="C1258" s="4" t="s">
        <v>126</v>
      </c>
      <c r="D1258" s="4" t="s">
        <v>3310</v>
      </c>
      <c r="E1258" s="4" t="s">
        <v>3311</v>
      </c>
    </row>
    <row r="1259">
      <c r="A1259" s="4">
        <v>8711</v>
      </c>
      <c r="B1259" s="4" t="s">
        <v>3312</v>
      </c>
      <c r="C1259" s="4" t="s">
        <v>126</v>
      </c>
      <c r="D1259" s="4" t="s">
        <v>3313</v>
      </c>
      <c r="E1259" s="4" t="s">
        <v>22</v>
      </c>
    </row>
    <row r="1260">
      <c r="A1260" s="4">
        <v>532</v>
      </c>
      <c r="B1260" s="4" t="s">
        <v>3314</v>
      </c>
      <c r="C1260" s="4" t="s">
        <v>3315</v>
      </c>
      <c r="D1260" s="4" t="s">
        <v>3316</v>
      </c>
      <c r="E1260" s="4" t="s">
        <v>3317</v>
      </c>
    </row>
    <row r="1261">
      <c r="A1261" s="4">
        <v>533</v>
      </c>
      <c r="B1261" s="4" t="s">
        <v>3318</v>
      </c>
      <c r="C1261" s="4" t="s">
        <v>46</v>
      </c>
      <c r="D1261" s="4" t="s">
        <v>3319</v>
      </c>
      <c r="E1261" s="4" t="s">
        <v>3320</v>
      </c>
    </row>
    <row r="1262">
      <c r="A1262" s="4">
        <v>4119</v>
      </c>
      <c r="B1262" s="4" t="s">
        <v>3321</v>
      </c>
      <c r="C1262" s="4" t="s">
        <v>46</v>
      </c>
      <c r="D1262" s="4" t="s">
        <v>3322</v>
      </c>
      <c r="E1262" s="4" t="s">
        <v>3323</v>
      </c>
    </row>
    <row r="1263">
      <c r="A1263" s="4">
        <v>5860</v>
      </c>
      <c r="B1263" s="4" t="s">
        <v>3324</v>
      </c>
      <c r="C1263" s="4" t="s">
        <v>46</v>
      </c>
      <c r="D1263" s="4" t="s">
        <v>3322</v>
      </c>
      <c r="E1263" s="4" t="s">
        <v>22</v>
      </c>
    </row>
    <row r="1264">
      <c r="A1264" s="4">
        <v>534</v>
      </c>
      <c r="B1264" s="4" t="s">
        <v>3325</v>
      </c>
      <c r="C1264" s="4" t="s">
        <v>30</v>
      </c>
      <c r="D1264" s="4" t="s">
        <v>3326</v>
      </c>
      <c r="E1264" s="4" t="s">
        <v>3327</v>
      </c>
    </row>
    <row r="1265">
      <c r="A1265" s="4">
        <v>535</v>
      </c>
      <c r="B1265" s="4" t="s">
        <v>3328</v>
      </c>
      <c r="C1265" s="4" t="s">
        <v>102</v>
      </c>
      <c r="D1265" s="4" t="s">
        <v>3329</v>
      </c>
      <c r="E1265" s="4" t="s">
        <v>3330</v>
      </c>
    </row>
    <row r="1266">
      <c r="A1266" s="4">
        <v>536</v>
      </c>
      <c r="B1266" s="4" t="s">
        <v>3331</v>
      </c>
      <c r="C1266" s="4" t="s">
        <v>102</v>
      </c>
      <c r="D1266" s="4" t="s">
        <v>3332</v>
      </c>
      <c r="E1266" s="4" t="s">
        <v>3333</v>
      </c>
    </row>
    <row r="1267">
      <c r="A1267" s="4">
        <v>2544</v>
      </c>
      <c r="B1267" s="4" t="s">
        <v>3334</v>
      </c>
      <c r="C1267" s="4" t="s">
        <v>102</v>
      </c>
      <c r="D1267" s="4" t="s">
        <v>3335</v>
      </c>
      <c r="E1267" s="4" t="s">
        <v>3336</v>
      </c>
    </row>
    <row r="1268">
      <c r="A1268" s="4">
        <v>2545</v>
      </c>
      <c r="B1268" s="4" t="s">
        <v>3337</v>
      </c>
      <c r="C1268" s="4" t="s">
        <v>102</v>
      </c>
      <c r="D1268" s="4" t="s">
        <v>3338</v>
      </c>
      <c r="E1268" s="4" t="s">
        <v>3339</v>
      </c>
    </row>
    <row r="1269">
      <c r="A1269" s="4">
        <v>35526</v>
      </c>
      <c r="B1269" s="4" t="s">
        <v>3340</v>
      </c>
      <c r="C1269" s="4" t="s">
        <v>102</v>
      </c>
      <c r="D1269" s="4" t="s">
        <v>22</v>
      </c>
      <c r="E1269" s="4" t="s">
        <v>22</v>
      </c>
    </row>
    <row r="1270">
      <c r="A1270" s="4">
        <v>539</v>
      </c>
      <c r="B1270" s="4" t="s">
        <v>3341</v>
      </c>
      <c r="C1270" s="4" t="s">
        <v>102</v>
      </c>
      <c r="D1270" s="4" t="s">
        <v>3342</v>
      </c>
      <c r="E1270" s="4" t="s">
        <v>3343</v>
      </c>
    </row>
    <row r="1271">
      <c r="A1271" s="4">
        <v>6269</v>
      </c>
      <c r="B1271" s="4" t="s">
        <v>3344</v>
      </c>
      <c r="C1271" s="4" t="s">
        <v>102</v>
      </c>
      <c r="D1271" s="4" t="s">
        <v>3345</v>
      </c>
      <c r="E1271" s="4" t="s">
        <v>22</v>
      </c>
    </row>
    <row r="1272">
      <c r="A1272" s="4">
        <v>7287</v>
      </c>
      <c r="B1272" s="4" t="s">
        <v>3346</v>
      </c>
      <c r="C1272" s="4" t="s">
        <v>126</v>
      </c>
      <c r="D1272" s="4" t="s">
        <v>3347</v>
      </c>
      <c r="E1272" s="4" t="s">
        <v>22</v>
      </c>
    </row>
    <row r="1273">
      <c r="A1273" s="4">
        <v>2549</v>
      </c>
      <c r="B1273" s="4" t="s">
        <v>3348</v>
      </c>
      <c r="C1273" s="4" t="s">
        <v>126</v>
      </c>
      <c r="D1273" s="4" t="s">
        <v>3347</v>
      </c>
      <c r="E1273" s="4" t="s">
        <v>3349</v>
      </c>
    </row>
    <row r="1274">
      <c r="A1274" s="4">
        <v>1337</v>
      </c>
      <c r="B1274" s="4" t="s">
        <v>3350</v>
      </c>
      <c r="C1274" s="4" t="s">
        <v>126</v>
      </c>
      <c r="D1274" s="4" t="s">
        <v>3351</v>
      </c>
      <c r="E1274" s="4" t="s">
        <v>3352</v>
      </c>
    </row>
    <row r="1275">
      <c r="A1275" s="4">
        <v>540</v>
      </c>
      <c r="B1275" s="4" t="s">
        <v>3353</v>
      </c>
      <c r="C1275" s="4" t="s">
        <v>126</v>
      </c>
      <c r="D1275" s="4" t="s">
        <v>3354</v>
      </c>
      <c r="E1275" s="4" t="s">
        <v>3355</v>
      </c>
    </row>
    <row r="1276">
      <c r="A1276" s="4">
        <v>2550</v>
      </c>
      <c r="B1276" s="4" t="s">
        <v>3356</v>
      </c>
      <c r="C1276" s="4" t="s">
        <v>126</v>
      </c>
      <c r="D1276" s="4" t="s">
        <v>3357</v>
      </c>
      <c r="E1276" s="4" t="s">
        <v>3358</v>
      </c>
    </row>
    <row r="1277">
      <c r="A1277" s="4">
        <v>541</v>
      </c>
      <c r="B1277" s="4" t="s">
        <v>3359</v>
      </c>
      <c r="C1277" s="4" t="s">
        <v>106</v>
      </c>
      <c r="D1277" s="4" t="s">
        <v>3360</v>
      </c>
      <c r="E1277" s="4" t="s">
        <v>3361</v>
      </c>
    </row>
    <row r="1278">
      <c r="A1278" s="4">
        <v>29295</v>
      </c>
      <c r="B1278" s="4" t="s">
        <v>3362</v>
      </c>
      <c r="C1278" s="4" t="s">
        <v>106</v>
      </c>
      <c r="D1278" s="4" t="s">
        <v>3360</v>
      </c>
      <c r="E1278" s="4" t="s">
        <v>22</v>
      </c>
    </row>
    <row r="1279">
      <c r="A1279" s="4">
        <v>2553</v>
      </c>
      <c r="B1279" s="4" t="s">
        <v>3363</v>
      </c>
      <c r="C1279" s="4" t="s">
        <v>312</v>
      </c>
      <c r="D1279" s="4" t="s">
        <v>3364</v>
      </c>
      <c r="E1279" s="4" t="s">
        <v>3365</v>
      </c>
    </row>
    <row r="1280">
      <c r="A1280" s="4">
        <v>2560</v>
      </c>
      <c r="B1280" s="4" t="s">
        <v>3366</v>
      </c>
      <c r="C1280" s="4" t="s">
        <v>30</v>
      </c>
      <c r="D1280" s="4" t="s">
        <v>3367</v>
      </c>
      <c r="E1280" s="4" t="s">
        <v>3368</v>
      </c>
    </row>
    <row r="1281">
      <c r="A1281" s="4">
        <v>543</v>
      </c>
      <c r="B1281" s="4" t="s">
        <v>3369</v>
      </c>
      <c r="C1281" s="4" t="s">
        <v>30</v>
      </c>
      <c r="D1281" s="4" t="s">
        <v>3370</v>
      </c>
      <c r="E1281" s="4" t="s">
        <v>22</v>
      </c>
    </row>
    <row r="1282">
      <c r="A1282" s="4">
        <v>8491</v>
      </c>
      <c r="B1282" s="4" t="s">
        <v>3371</v>
      </c>
      <c r="C1282" s="4" t="s">
        <v>30</v>
      </c>
      <c r="D1282" s="4" t="s">
        <v>3372</v>
      </c>
      <c r="E1282" s="4" t="s">
        <v>22</v>
      </c>
    </row>
    <row r="1283">
      <c r="A1283" s="4">
        <v>2567</v>
      </c>
      <c r="B1283" s="4" t="s">
        <v>3373</v>
      </c>
      <c r="C1283" s="4" t="s">
        <v>30</v>
      </c>
      <c r="D1283" s="4" t="s">
        <v>3374</v>
      </c>
      <c r="E1283" s="4" t="s">
        <v>3375</v>
      </c>
    </row>
    <row r="1284">
      <c r="A1284" s="4">
        <v>2571</v>
      </c>
      <c r="B1284" s="4" t="s">
        <v>3376</v>
      </c>
      <c r="C1284" s="4" t="s">
        <v>30</v>
      </c>
      <c r="D1284" s="4" t="s">
        <v>3377</v>
      </c>
      <c r="E1284" s="4" t="s">
        <v>3378</v>
      </c>
    </row>
    <row r="1285">
      <c r="A1285" s="4">
        <v>2576</v>
      </c>
      <c r="B1285" s="4" t="s">
        <v>3379</v>
      </c>
      <c r="C1285" s="4" t="s">
        <v>30</v>
      </c>
      <c r="D1285" s="4" t="s">
        <v>3380</v>
      </c>
      <c r="E1285" s="4" t="s">
        <v>3381</v>
      </c>
    </row>
    <row r="1286">
      <c r="A1286" s="4">
        <v>7592</v>
      </c>
      <c r="B1286" s="4" t="s">
        <v>3382</v>
      </c>
      <c r="C1286" s="4" t="s">
        <v>30</v>
      </c>
      <c r="D1286" s="4" t="s">
        <v>3383</v>
      </c>
      <c r="E1286" s="4" t="s">
        <v>3384</v>
      </c>
    </row>
    <row r="1287">
      <c r="A1287" s="4">
        <v>2586</v>
      </c>
      <c r="B1287" s="4" t="s">
        <v>3385</v>
      </c>
      <c r="C1287" s="4" t="s">
        <v>30</v>
      </c>
      <c r="D1287" s="4" t="s">
        <v>3386</v>
      </c>
      <c r="E1287" s="4" t="s">
        <v>3387</v>
      </c>
    </row>
    <row r="1288">
      <c r="A1288" s="4">
        <v>548</v>
      </c>
      <c r="B1288" s="4" t="s">
        <v>3388</v>
      </c>
      <c r="C1288" s="4" t="s">
        <v>30</v>
      </c>
      <c r="D1288" s="4" t="s">
        <v>3389</v>
      </c>
      <c r="E1288" s="4" t="s">
        <v>3390</v>
      </c>
    </row>
    <row r="1289">
      <c r="A1289" s="4">
        <v>2588</v>
      </c>
      <c r="B1289" s="4" t="s">
        <v>3391</v>
      </c>
      <c r="C1289" s="4" t="s">
        <v>30</v>
      </c>
      <c r="D1289" s="4" t="s">
        <v>3392</v>
      </c>
      <c r="E1289" s="4" t="s">
        <v>3393</v>
      </c>
    </row>
    <row r="1290">
      <c r="A1290" s="4">
        <v>29321</v>
      </c>
      <c r="B1290" s="4" t="s">
        <v>3394</v>
      </c>
      <c r="C1290" s="4" t="s">
        <v>30</v>
      </c>
      <c r="D1290" s="4" t="s">
        <v>22</v>
      </c>
      <c r="E1290" s="4" t="s">
        <v>22</v>
      </c>
    </row>
    <row r="1291">
      <c r="A1291" s="4">
        <v>7719</v>
      </c>
      <c r="B1291" s="4" t="s">
        <v>3395</v>
      </c>
      <c r="C1291" s="4" t="s">
        <v>30</v>
      </c>
      <c r="D1291" s="4" t="s">
        <v>22</v>
      </c>
      <c r="E1291" s="4" t="s">
        <v>22</v>
      </c>
    </row>
    <row r="1292">
      <c r="A1292" s="4">
        <v>2592</v>
      </c>
      <c r="B1292" s="4" t="s">
        <v>3396</v>
      </c>
      <c r="C1292" s="4" t="s">
        <v>30</v>
      </c>
      <c r="D1292" s="4" t="s">
        <v>22</v>
      </c>
      <c r="E1292" s="4" t="s">
        <v>3397</v>
      </c>
    </row>
    <row r="1293">
      <c r="A1293" s="4">
        <v>2595</v>
      </c>
      <c r="B1293" s="4" t="s">
        <v>3398</v>
      </c>
      <c r="C1293" s="4" t="s">
        <v>30</v>
      </c>
      <c r="D1293" s="4" t="s">
        <v>3399</v>
      </c>
      <c r="E1293" s="4" t="s">
        <v>3400</v>
      </c>
    </row>
    <row r="1294">
      <c r="A1294" s="4">
        <v>29318</v>
      </c>
      <c r="B1294" s="4" t="s">
        <v>3401</v>
      </c>
      <c r="C1294" s="4" t="s">
        <v>30</v>
      </c>
      <c r="D1294" s="4" t="s">
        <v>3402</v>
      </c>
      <c r="E1294" s="4" t="s">
        <v>22</v>
      </c>
    </row>
    <row r="1295">
      <c r="A1295" s="4">
        <v>550</v>
      </c>
      <c r="B1295" s="4" t="s">
        <v>3403</v>
      </c>
      <c r="C1295" s="4" t="s">
        <v>30</v>
      </c>
      <c r="D1295" s="4" t="s">
        <v>3404</v>
      </c>
      <c r="E1295" s="4" t="s">
        <v>3405</v>
      </c>
    </row>
    <row r="1296">
      <c r="A1296" s="4">
        <v>7721</v>
      </c>
      <c r="B1296" s="4" t="s">
        <v>3406</v>
      </c>
      <c r="C1296" s="4" t="s">
        <v>30</v>
      </c>
      <c r="D1296" s="4" t="s">
        <v>3407</v>
      </c>
      <c r="E1296" s="4" t="s">
        <v>22</v>
      </c>
    </row>
    <row r="1297">
      <c r="A1297" s="4">
        <v>1338</v>
      </c>
      <c r="B1297" s="4" t="s">
        <v>3408</v>
      </c>
      <c r="C1297" s="4" t="s">
        <v>355</v>
      </c>
      <c r="D1297" s="4" t="s">
        <v>3409</v>
      </c>
      <c r="E1297" s="4" t="s">
        <v>3410</v>
      </c>
    </row>
    <row r="1298">
      <c r="A1298" s="4">
        <v>542</v>
      </c>
      <c r="B1298" s="4" t="s">
        <v>3411</v>
      </c>
      <c r="C1298" s="4" t="s">
        <v>69</v>
      </c>
      <c r="D1298" s="4" t="s">
        <v>3412</v>
      </c>
      <c r="E1298" s="4" t="s">
        <v>3413</v>
      </c>
    </row>
    <row r="1299">
      <c r="A1299" s="4">
        <v>4123</v>
      </c>
      <c r="B1299" s="4" t="s">
        <v>3414</v>
      </c>
      <c r="C1299" s="4" t="s">
        <v>69</v>
      </c>
      <c r="D1299" s="4" t="s">
        <v>3415</v>
      </c>
      <c r="E1299" s="4" t="s">
        <v>3416</v>
      </c>
    </row>
    <row r="1300">
      <c r="A1300" s="4">
        <v>5652</v>
      </c>
      <c r="B1300" s="4" t="s">
        <v>3417</v>
      </c>
      <c r="C1300" s="4" t="s">
        <v>69</v>
      </c>
      <c r="D1300" s="4" t="s">
        <v>3418</v>
      </c>
      <c r="E1300" s="4" t="s">
        <v>22</v>
      </c>
    </row>
    <row r="1301">
      <c r="A1301" s="4">
        <v>2558</v>
      </c>
      <c r="B1301" s="4" t="s">
        <v>3419</v>
      </c>
      <c r="C1301" s="4" t="s">
        <v>377</v>
      </c>
      <c r="D1301" s="4" t="s">
        <v>3420</v>
      </c>
      <c r="E1301" s="4" t="s">
        <v>3421</v>
      </c>
    </row>
    <row r="1302">
      <c r="A1302" s="4">
        <v>552</v>
      </c>
      <c r="B1302" s="4" t="s">
        <v>3422</v>
      </c>
      <c r="C1302" s="4" t="s">
        <v>42</v>
      </c>
      <c r="D1302" s="4" t="s">
        <v>3423</v>
      </c>
      <c r="E1302" s="4" t="s">
        <v>3424</v>
      </c>
    </row>
    <row r="1303">
      <c r="A1303" s="4">
        <v>29369</v>
      </c>
      <c r="B1303" s="4" t="s">
        <v>3425</v>
      </c>
      <c r="C1303" s="4" t="s">
        <v>42</v>
      </c>
      <c r="D1303" s="4" t="s">
        <v>3423</v>
      </c>
      <c r="E1303" s="4" t="s">
        <v>22</v>
      </c>
    </row>
    <row r="1304">
      <c r="A1304" s="4">
        <v>1339</v>
      </c>
      <c r="B1304" s="4" t="s">
        <v>3426</v>
      </c>
      <c r="C1304" s="4" t="s">
        <v>42</v>
      </c>
      <c r="D1304" s="4" t="s">
        <v>3427</v>
      </c>
      <c r="E1304" s="4" t="s">
        <v>3428</v>
      </c>
    </row>
    <row r="1305">
      <c r="A1305" s="4">
        <v>7234</v>
      </c>
      <c r="B1305" s="4" t="s">
        <v>3429</v>
      </c>
      <c r="C1305" s="4" t="s">
        <v>42</v>
      </c>
      <c r="D1305" s="4" t="s">
        <v>3427</v>
      </c>
      <c r="E1305" s="4" t="s">
        <v>22</v>
      </c>
    </row>
    <row r="1306">
      <c r="A1306" s="4">
        <v>553</v>
      </c>
      <c r="B1306" s="4" t="s">
        <v>3430</v>
      </c>
      <c r="C1306" s="4" t="s">
        <v>126</v>
      </c>
      <c r="D1306" s="4" t="s">
        <v>3431</v>
      </c>
      <c r="E1306" s="4" t="s">
        <v>3432</v>
      </c>
    </row>
    <row r="1307">
      <c r="A1307" s="4">
        <v>2618</v>
      </c>
      <c r="B1307" s="4" t="s">
        <v>3433</v>
      </c>
      <c r="C1307" s="4" t="s">
        <v>30</v>
      </c>
      <c r="D1307" s="4" t="s">
        <v>3434</v>
      </c>
      <c r="E1307" s="4" t="s">
        <v>3435</v>
      </c>
    </row>
    <row r="1308">
      <c r="A1308" s="4">
        <v>4124</v>
      </c>
      <c r="B1308" s="4" t="s">
        <v>3436</v>
      </c>
      <c r="C1308" s="4" t="s">
        <v>126</v>
      </c>
      <c r="D1308" s="4" t="s">
        <v>3437</v>
      </c>
      <c r="E1308" s="4" t="s">
        <v>3438</v>
      </c>
    </row>
    <row r="1309">
      <c r="A1309" s="4">
        <v>555</v>
      </c>
      <c r="B1309" s="4" t="s">
        <v>3439</v>
      </c>
      <c r="C1309" s="4" t="s">
        <v>42</v>
      </c>
      <c r="D1309" s="4" t="s">
        <v>3440</v>
      </c>
      <c r="E1309" s="4" t="s">
        <v>3441</v>
      </c>
    </row>
    <row r="1310">
      <c r="A1310" s="4">
        <v>4582</v>
      </c>
      <c r="B1310" s="4" t="s">
        <v>3442</v>
      </c>
      <c r="C1310" s="4" t="s">
        <v>42</v>
      </c>
      <c r="D1310" s="4" t="s">
        <v>3443</v>
      </c>
      <c r="E1310" s="4" t="s">
        <v>22</v>
      </c>
    </row>
    <row r="1311">
      <c r="A1311" s="4">
        <v>556</v>
      </c>
      <c r="B1311" s="4" t="s">
        <v>3444</v>
      </c>
      <c r="C1311" s="4" t="s">
        <v>42</v>
      </c>
      <c r="D1311" s="4" t="s">
        <v>3445</v>
      </c>
      <c r="E1311" s="4" t="s">
        <v>3446</v>
      </c>
    </row>
    <row r="1312">
      <c r="A1312" s="4">
        <v>557</v>
      </c>
      <c r="B1312" s="4" t="s">
        <v>3447</v>
      </c>
      <c r="C1312" s="4" t="s">
        <v>42</v>
      </c>
      <c r="D1312" s="4" t="s">
        <v>3448</v>
      </c>
      <c r="E1312" s="4" t="s">
        <v>3449</v>
      </c>
    </row>
    <row r="1313">
      <c r="A1313" s="4">
        <v>6519</v>
      </c>
      <c r="B1313" s="4" t="s">
        <v>3450</v>
      </c>
      <c r="C1313" s="4" t="s">
        <v>42</v>
      </c>
      <c r="D1313" s="4" t="s">
        <v>3451</v>
      </c>
      <c r="E1313" s="4" t="s">
        <v>22</v>
      </c>
    </row>
    <row r="1314">
      <c r="A1314" s="4">
        <v>7184</v>
      </c>
      <c r="B1314" s="4" t="s">
        <v>3452</v>
      </c>
      <c r="C1314" s="4" t="s">
        <v>42</v>
      </c>
      <c r="D1314" s="4" t="s">
        <v>3453</v>
      </c>
      <c r="E1314" s="4" t="s">
        <v>22</v>
      </c>
    </row>
    <row r="1315">
      <c r="A1315" s="4">
        <v>558</v>
      </c>
      <c r="B1315" s="4" t="s">
        <v>3454</v>
      </c>
      <c r="C1315" s="4" t="s">
        <v>42</v>
      </c>
      <c r="D1315" s="4" t="s">
        <v>3455</v>
      </c>
      <c r="E1315" s="4" t="s">
        <v>3456</v>
      </c>
    </row>
    <row r="1316">
      <c r="A1316" s="4">
        <v>2625</v>
      </c>
      <c r="B1316" s="4" t="s">
        <v>3457</v>
      </c>
      <c r="C1316" s="4" t="s">
        <v>175</v>
      </c>
      <c r="D1316" s="4" t="s">
        <v>3458</v>
      </c>
      <c r="E1316" s="4" t="s">
        <v>3459</v>
      </c>
    </row>
    <row r="1317">
      <c r="A1317" s="4">
        <v>2626</v>
      </c>
      <c r="B1317" s="4" t="s">
        <v>3460</v>
      </c>
      <c r="C1317" s="4" t="s">
        <v>106</v>
      </c>
      <c r="D1317" s="4" t="s">
        <v>3461</v>
      </c>
      <c r="E1317" s="4" t="s">
        <v>3462</v>
      </c>
    </row>
    <row r="1318">
      <c r="A1318" s="4">
        <v>7629</v>
      </c>
      <c r="B1318" s="4" t="s">
        <v>3463</v>
      </c>
      <c r="C1318" s="4" t="s">
        <v>106</v>
      </c>
      <c r="D1318" s="4" t="s">
        <v>3461</v>
      </c>
      <c r="E1318" s="4" t="s">
        <v>22</v>
      </c>
    </row>
    <row r="1319">
      <c r="A1319" s="4">
        <v>559</v>
      </c>
      <c r="B1319" s="4" t="s">
        <v>3464</v>
      </c>
      <c r="C1319" s="4" t="s">
        <v>106</v>
      </c>
      <c r="D1319" s="4" t="s">
        <v>3465</v>
      </c>
      <c r="E1319" s="4" t="s">
        <v>3466</v>
      </c>
    </row>
    <row r="1320">
      <c r="A1320" s="4">
        <v>560</v>
      </c>
      <c r="B1320" s="4" t="s">
        <v>3467</v>
      </c>
      <c r="C1320" s="4" t="s">
        <v>385</v>
      </c>
      <c r="D1320" s="4" t="s">
        <v>3468</v>
      </c>
      <c r="E1320" s="4" t="s">
        <v>3469</v>
      </c>
    </row>
    <row r="1321">
      <c r="A1321" s="4">
        <v>561</v>
      </c>
      <c r="B1321" s="4" t="s">
        <v>3470</v>
      </c>
      <c r="C1321" s="4" t="s">
        <v>3471</v>
      </c>
      <c r="D1321" s="4" t="s">
        <v>3472</v>
      </c>
      <c r="E1321" s="4" t="s">
        <v>3473</v>
      </c>
    </row>
    <row r="1322">
      <c r="A1322" s="4">
        <v>4126</v>
      </c>
      <c r="B1322" s="4" t="s">
        <v>3474</v>
      </c>
      <c r="C1322" s="4" t="s">
        <v>3475</v>
      </c>
      <c r="D1322" s="4" t="s">
        <v>3476</v>
      </c>
      <c r="E1322" s="4" t="s">
        <v>3477</v>
      </c>
    </row>
    <row r="1323">
      <c r="A1323" s="4">
        <v>5417</v>
      </c>
      <c r="B1323" s="4" t="s">
        <v>3478</v>
      </c>
      <c r="C1323" s="4" t="s">
        <v>3475</v>
      </c>
      <c r="D1323" s="4" t="s">
        <v>3476</v>
      </c>
      <c r="E1323" s="4" t="s">
        <v>22</v>
      </c>
    </row>
    <row r="1324">
      <c r="A1324" s="4">
        <v>562</v>
      </c>
      <c r="B1324" s="4" t="s">
        <v>3479</v>
      </c>
      <c r="C1324" s="4" t="s">
        <v>476</v>
      </c>
      <c r="D1324" s="4" t="s">
        <v>3480</v>
      </c>
      <c r="E1324" s="4" t="s">
        <v>3481</v>
      </c>
    </row>
    <row r="1325">
      <c r="A1325" s="4">
        <v>2630</v>
      </c>
      <c r="B1325" s="4" t="s">
        <v>3482</v>
      </c>
      <c r="C1325" s="4" t="s">
        <v>476</v>
      </c>
      <c r="D1325" s="4" t="s">
        <v>3483</v>
      </c>
      <c r="E1325" s="4" t="s">
        <v>3484</v>
      </c>
    </row>
    <row r="1326">
      <c r="A1326" s="4">
        <v>563</v>
      </c>
      <c r="B1326" s="4" t="s">
        <v>3485</v>
      </c>
      <c r="C1326" s="4" t="s">
        <v>3486</v>
      </c>
      <c r="D1326" s="4" t="s">
        <v>3487</v>
      </c>
      <c r="E1326" s="4" t="s">
        <v>3488</v>
      </c>
    </row>
    <row r="1327">
      <c r="A1327" s="4">
        <v>565</v>
      </c>
      <c r="B1327" s="4" t="s">
        <v>3489</v>
      </c>
      <c r="C1327" s="4" t="s">
        <v>3269</v>
      </c>
      <c r="D1327" s="4" t="s">
        <v>3490</v>
      </c>
      <c r="E1327" s="4" t="s">
        <v>3491</v>
      </c>
    </row>
    <row r="1328">
      <c r="A1328" s="4">
        <v>566</v>
      </c>
      <c r="B1328" s="4" t="s">
        <v>3492</v>
      </c>
      <c r="C1328" s="4" t="s">
        <v>1929</v>
      </c>
      <c r="D1328" s="4" t="s">
        <v>3493</v>
      </c>
      <c r="E1328" s="4" t="s">
        <v>3494</v>
      </c>
    </row>
    <row r="1329">
      <c r="A1329" s="4">
        <v>2634</v>
      </c>
      <c r="B1329" s="4" t="s">
        <v>3495</v>
      </c>
      <c r="C1329" s="4" t="s">
        <v>3496</v>
      </c>
      <c r="D1329" s="4" t="s">
        <v>3497</v>
      </c>
      <c r="E1329" s="4" t="s">
        <v>3498</v>
      </c>
    </row>
    <row r="1330">
      <c r="A1330" s="4">
        <v>567</v>
      </c>
      <c r="B1330" s="4" t="s">
        <v>3499</v>
      </c>
      <c r="C1330" s="4" t="s">
        <v>837</v>
      </c>
      <c r="D1330" s="4" t="s">
        <v>3500</v>
      </c>
      <c r="E1330" s="4" t="s">
        <v>3501</v>
      </c>
    </row>
    <row r="1331">
      <c r="A1331" s="4">
        <v>568</v>
      </c>
      <c r="B1331" s="4" t="s">
        <v>3502</v>
      </c>
      <c r="C1331" s="4" t="s">
        <v>3503</v>
      </c>
      <c r="D1331" s="4" t="s">
        <v>3504</v>
      </c>
      <c r="E1331" s="4" t="s">
        <v>3505</v>
      </c>
    </row>
    <row r="1332">
      <c r="A1332" s="4">
        <v>569</v>
      </c>
      <c r="B1332" s="4" t="s">
        <v>3506</v>
      </c>
      <c r="C1332" s="4" t="s">
        <v>3503</v>
      </c>
      <c r="D1332" s="4" t="s">
        <v>3507</v>
      </c>
      <c r="E1332" s="4" t="s">
        <v>3508</v>
      </c>
    </row>
    <row r="1333">
      <c r="A1333" s="4">
        <v>570</v>
      </c>
      <c r="B1333" s="4" t="s">
        <v>3509</v>
      </c>
      <c r="C1333" s="4" t="s">
        <v>3503</v>
      </c>
      <c r="D1333" s="4" t="s">
        <v>3510</v>
      </c>
      <c r="E1333" s="4" t="s">
        <v>3511</v>
      </c>
    </row>
    <row r="1334">
      <c r="A1334" s="4">
        <v>571</v>
      </c>
      <c r="B1334" s="4" t="s">
        <v>3512</v>
      </c>
      <c r="C1334" s="4" t="s">
        <v>3503</v>
      </c>
      <c r="D1334" s="4" t="s">
        <v>3513</v>
      </c>
      <c r="E1334" s="4" t="s">
        <v>3514</v>
      </c>
    </row>
    <row r="1335">
      <c r="A1335" s="4">
        <v>2644</v>
      </c>
      <c r="B1335" s="4" t="s">
        <v>3515</v>
      </c>
      <c r="C1335" s="4" t="s">
        <v>3503</v>
      </c>
      <c r="D1335" s="4" t="s">
        <v>3516</v>
      </c>
      <c r="E1335" s="4" t="s">
        <v>3517</v>
      </c>
    </row>
    <row r="1336">
      <c r="A1336" s="4">
        <v>2645</v>
      </c>
      <c r="B1336" s="4" t="s">
        <v>3518</v>
      </c>
      <c r="C1336" s="4" t="s">
        <v>3503</v>
      </c>
      <c r="D1336" s="4" t="s">
        <v>3519</v>
      </c>
      <c r="E1336" s="4" t="s">
        <v>3520</v>
      </c>
    </row>
    <row r="1337">
      <c r="A1337" s="4">
        <v>6273</v>
      </c>
      <c r="B1337" s="4" t="s">
        <v>3521</v>
      </c>
      <c r="C1337" s="4" t="s">
        <v>3503</v>
      </c>
      <c r="D1337" s="4" t="s">
        <v>3522</v>
      </c>
      <c r="E1337" s="4" t="s">
        <v>22</v>
      </c>
    </row>
    <row r="1338">
      <c r="A1338" s="4">
        <v>572</v>
      </c>
      <c r="B1338" s="4" t="s">
        <v>3523</v>
      </c>
      <c r="C1338" s="4" t="s">
        <v>3503</v>
      </c>
      <c r="D1338" s="4" t="s">
        <v>3524</v>
      </c>
      <c r="E1338" s="4" t="s">
        <v>3525</v>
      </c>
    </row>
    <row r="1339">
      <c r="A1339" s="4">
        <v>2646</v>
      </c>
      <c r="B1339" s="4" t="s">
        <v>3526</v>
      </c>
      <c r="C1339" s="4" t="s">
        <v>3503</v>
      </c>
      <c r="D1339" s="4" t="s">
        <v>3527</v>
      </c>
      <c r="E1339" s="4" t="s">
        <v>3528</v>
      </c>
    </row>
    <row r="1340">
      <c r="A1340" s="4">
        <v>573</v>
      </c>
      <c r="B1340" s="4" t="s">
        <v>3529</v>
      </c>
      <c r="C1340" s="4" t="s">
        <v>3503</v>
      </c>
      <c r="D1340" s="4" t="s">
        <v>3530</v>
      </c>
      <c r="E1340" s="4" t="s">
        <v>3531</v>
      </c>
    </row>
    <row r="1341">
      <c r="A1341" s="4">
        <v>574</v>
      </c>
      <c r="B1341" s="4" t="s">
        <v>3532</v>
      </c>
      <c r="C1341" s="4" t="s">
        <v>3503</v>
      </c>
      <c r="D1341" s="4" t="s">
        <v>3533</v>
      </c>
      <c r="E1341" s="4" t="s">
        <v>3534</v>
      </c>
    </row>
    <row r="1342">
      <c r="A1342" s="4">
        <v>5497</v>
      </c>
      <c r="B1342" s="4" t="s">
        <v>3535</v>
      </c>
      <c r="C1342" s="4" t="s">
        <v>3503</v>
      </c>
      <c r="D1342" s="4" t="s">
        <v>3536</v>
      </c>
      <c r="E1342" s="4" t="s">
        <v>22</v>
      </c>
    </row>
    <row r="1343">
      <c r="A1343" s="4">
        <v>2648</v>
      </c>
      <c r="B1343" s="4" t="s">
        <v>3537</v>
      </c>
      <c r="C1343" s="4" t="s">
        <v>3503</v>
      </c>
      <c r="D1343" s="4" t="s">
        <v>3536</v>
      </c>
      <c r="E1343" s="4" t="s">
        <v>3538</v>
      </c>
    </row>
    <row r="1344">
      <c r="A1344" s="4">
        <v>575</v>
      </c>
      <c r="B1344" s="4" t="s">
        <v>3539</v>
      </c>
      <c r="C1344" s="4" t="s">
        <v>3503</v>
      </c>
      <c r="D1344" s="4" t="s">
        <v>3540</v>
      </c>
      <c r="E1344" s="4" t="s">
        <v>3541</v>
      </c>
    </row>
    <row r="1345">
      <c r="A1345" s="4">
        <v>576</v>
      </c>
      <c r="B1345" s="4" t="s">
        <v>3542</v>
      </c>
      <c r="C1345" s="4" t="s">
        <v>30</v>
      </c>
      <c r="D1345" s="4" t="s">
        <v>3543</v>
      </c>
      <c r="E1345" s="4" t="s">
        <v>3544</v>
      </c>
    </row>
    <row r="1346">
      <c r="A1346" s="4">
        <v>578</v>
      </c>
      <c r="B1346" s="4" t="s">
        <v>3545</v>
      </c>
      <c r="C1346" s="4" t="s">
        <v>30</v>
      </c>
      <c r="D1346" s="4" t="s">
        <v>3546</v>
      </c>
      <c r="E1346" s="4" t="s">
        <v>3547</v>
      </c>
    </row>
    <row r="1347">
      <c r="A1347" s="4">
        <v>6521</v>
      </c>
      <c r="B1347" s="4" t="s">
        <v>3548</v>
      </c>
      <c r="C1347" s="4" t="s">
        <v>30</v>
      </c>
      <c r="D1347" s="4" t="s">
        <v>3546</v>
      </c>
      <c r="E1347" s="4" t="s">
        <v>22</v>
      </c>
    </row>
    <row r="1348">
      <c r="A1348" s="4">
        <v>29364</v>
      </c>
      <c r="B1348" s="4" t="s">
        <v>3549</v>
      </c>
      <c r="C1348" s="4" t="s">
        <v>30</v>
      </c>
      <c r="D1348" s="4" t="s">
        <v>3546</v>
      </c>
      <c r="E1348" s="4" t="s">
        <v>22</v>
      </c>
    </row>
    <row r="1349">
      <c r="A1349" s="4">
        <v>2654</v>
      </c>
      <c r="B1349" s="4" t="s">
        <v>3550</v>
      </c>
      <c r="C1349" s="4" t="s">
        <v>175</v>
      </c>
      <c r="D1349" s="4" t="s">
        <v>3551</v>
      </c>
      <c r="E1349" s="4" t="s">
        <v>3552</v>
      </c>
    </row>
    <row r="1350">
      <c r="A1350" s="4">
        <v>579</v>
      </c>
      <c r="B1350" s="4" t="s">
        <v>3553</v>
      </c>
      <c r="C1350" s="4" t="s">
        <v>106</v>
      </c>
      <c r="D1350" s="4" t="s">
        <v>3554</v>
      </c>
      <c r="E1350" s="4" t="s">
        <v>3555</v>
      </c>
    </row>
    <row r="1351">
      <c r="A1351" s="4">
        <v>2658</v>
      </c>
      <c r="B1351" s="4" t="s">
        <v>3556</v>
      </c>
      <c r="C1351" s="4" t="s">
        <v>106</v>
      </c>
      <c r="D1351" s="4" t="s">
        <v>3557</v>
      </c>
      <c r="E1351" s="4" t="s">
        <v>3558</v>
      </c>
    </row>
    <row r="1352">
      <c r="A1352" s="4">
        <v>4132</v>
      </c>
      <c r="B1352" s="4" t="s">
        <v>3559</v>
      </c>
      <c r="C1352" s="4" t="s">
        <v>106</v>
      </c>
      <c r="D1352" s="4" t="s">
        <v>3560</v>
      </c>
      <c r="E1352" s="4" t="s">
        <v>3561</v>
      </c>
    </row>
    <row r="1353">
      <c r="A1353" s="4">
        <v>5992</v>
      </c>
      <c r="B1353" s="4" t="s">
        <v>3562</v>
      </c>
      <c r="C1353" s="4" t="s">
        <v>106</v>
      </c>
      <c r="D1353" s="4" t="s">
        <v>3563</v>
      </c>
      <c r="E1353" s="4" t="s">
        <v>22</v>
      </c>
    </row>
    <row r="1354">
      <c r="A1354" s="4">
        <v>4134</v>
      </c>
      <c r="B1354" s="4" t="s">
        <v>3564</v>
      </c>
      <c r="C1354" s="4" t="s">
        <v>106</v>
      </c>
      <c r="D1354" s="4" t="s">
        <v>3565</v>
      </c>
      <c r="E1354" s="4" t="s">
        <v>3566</v>
      </c>
    </row>
    <row r="1355">
      <c r="A1355" s="4">
        <v>4135</v>
      </c>
      <c r="B1355" s="4" t="s">
        <v>3567</v>
      </c>
      <c r="C1355" s="4" t="s">
        <v>106</v>
      </c>
      <c r="D1355" s="4" t="s">
        <v>3568</v>
      </c>
      <c r="E1355" s="4" t="s">
        <v>3569</v>
      </c>
    </row>
    <row r="1356">
      <c r="A1356" s="4">
        <v>580</v>
      </c>
      <c r="B1356" s="4" t="s">
        <v>3570</v>
      </c>
      <c r="C1356" s="4" t="s">
        <v>3571</v>
      </c>
      <c r="D1356" s="4" t="s">
        <v>3572</v>
      </c>
      <c r="E1356" s="4" t="s">
        <v>3573</v>
      </c>
    </row>
    <row r="1357">
      <c r="A1357" s="4">
        <v>581</v>
      </c>
      <c r="B1357" s="4" t="s">
        <v>3574</v>
      </c>
      <c r="C1357" s="4" t="s">
        <v>126</v>
      </c>
      <c r="D1357" s="4" t="s">
        <v>3575</v>
      </c>
      <c r="E1357" s="4" t="s">
        <v>3576</v>
      </c>
    </row>
    <row r="1358">
      <c r="A1358" s="4">
        <v>2664</v>
      </c>
      <c r="B1358" s="4" t="s">
        <v>3577</v>
      </c>
      <c r="C1358" s="4" t="s">
        <v>3578</v>
      </c>
      <c r="D1358" s="4" t="s">
        <v>3579</v>
      </c>
      <c r="E1358" s="4" t="s">
        <v>3580</v>
      </c>
    </row>
    <row r="1359">
      <c r="A1359" s="4">
        <v>2666</v>
      </c>
      <c r="B1359" s="4" t="s">
        <v>3581</v>
      </c>
      <c r="C1359" s="4" t="s">
        <v>102</v>
      </c>
      <c r="D1359" s="4" t="s">
        <v>3582</v>
      </c>
      <c r="E1359" s="4" t="s">
        <v>3583</v>
      </c>
    </row>
    <row r="1360">
      <c r="A1360" s="4">
        <v>584</v>
      </c>
      <c r="B1360" s="4" t="s">
        <v>3584</v>
      </c>
      <c r="C1360" s="4" t="s">
        <v>30</v>
      </c>
      <c r="D1360" s="4" t="s">
        <v>3585</v>
      </c>
      <c r="E1360" s="4" t="s">
        <v>3586</v>
      </c>
    </row>
    <row r="1361">
      <c r="A1361" s="4">
        <v>2670</v>
      </c>
      <c r="B1361" s="4" t="s">
        <v>3587</v>
      </c>
      <c r="C1361" s="4" t="s">
        <v>30</v>
      </c>
      <c r="D1361" s="4" t="s">
        <v>3588</v>
      </c>
      <c r="E1361" s="4" t="s">
        <v>3589</v>
      </c>
    </row>
    <row r="1362">
      <c r="A1362" s="4">
        <v>586</v>
      </c>
      <c r="B1362" s="4" t="s">
        <v>3590</v>
      </c>
      <c r="C1362" s="4" t="s">
        <v>30</v>
      </c>
      <c r="D1362" s="4" t="s">
        <v>3591</v>
      </c>
      <c r="E1362" s="4" t="s">
        <v>3592</v>
      </c>
    </row>
    <row r="1363">
      <c r="A1363" s="4">
        <v>2671</v>
      </c>
      <c r="B1363" s="4" t="s">
        <v>3593</v>
      </c>
      <c r="C1363" s="4" t="s">
        <v>30</v>
      </c>
      <c r="D1363" s="4" t="s">
        <v>3594</v>
      </c>
      <c r="E1363" s="4" t="s">
        <v>3595</v>
      </c>
    </row>
    <row r="1364">
      <c r="A1364" s="4">
        <v>587</v>
      </c>
      <c r="B1364" s="4" t="s">
        <v>3596</v>
      </c>
      <c r="C1364" s="4" t="s">
        <v>1990</v>
      </c>
      <c r="D1364" s="4" t="s">
        <v>3597</v>
      </c>
      <c r="E1364" s="4" t="s">
        <v>3598</v>
      </c>
    </row>
    <row r="1365">
      <c r="A1365" s="4">
        <v>2674</v>
      </c>
      <c r="B1365" s="4" t="s">
        <v>3599</v>
      </c>
      <c r="C1365" s="4" t="s">
        <v>1990</v>
      </c>
      <c r="D1365" s="4" t="s">
        <v>3600</v>
      </c>
      <c r="E1365" s="4" t="s">
        <v>3601</v>
      </c>
    </row>
    <row r="1366">
      <c r="A1366" s="4">
        <v>2675</v>
      </c>
      <c r="B1366" s="4" t="s">
        <v>3602</v>
      </c>
      <c r="C1366" s="4" t="s">
        <v>1990</v>
      </c>
      <c r="D1366" s="4" t="s">
        <v>3603</v>
      </c>
      <c r="E1366" s="4" t="s">
        <v>3604</v>
      </c>
    </row>
    <row r="1367">
      <c r="A1367" s="4">
        <v>588</v>
      </c>
      <c r="B1367" s="4" t="s">
        <v>3605</v>
      </c>
      <c r="C1367" s="4" t="s">
        <v>1990</v>
      </c>
      <c r="D1367" s="4" t="s">
        <v>3606</v>
      </c>
      <c r="E1367" s="4" t="s">
        <v>3607</v>
      </c>
    </row>
    <row r="1368">
      <c r="A1368" s="4">
        <v>2677</v>
      </c>
      <c r="B1368" s="4" t="s">
        <v>3608</v>
      </c>
      <c r="C1368" s="4" t="s">
        <v>1990</v>
      </c>
      <c r="D1368" s="4" t="s">
        <v>3609</v>
      </c>
      <c r="E1368" s="4" t="s">
        <v>3610</v>
      </c>
    </row>
    <row r="1369">
      <c r="A1369" s="4">
        <v>2683</v>
      </c>
      <c r="B1369" s="4" t="s">
        <v>3611</v>
      </c>
      <c r="C1369" s="4" t="s">
        <v>3612</v>
      </c>
      <c r="D1369" s="4" t="s">
        <v>3613</v>
      </c>
      <c r="E1369" s="4" t="s">
        <v>3614</v>
      </c>
    </row>
    <row r="1370">
      <c r="A1370" s="4">
        <v>2686</v>
      </c>
      <c r="B1370" s="4" t="s">
        <v>3615</v>
      </c>
      <c r="C1370" s="4" t="s">
        <v>3612</v>
      </c>
      <c r="D1370" s="4" t="s">
        <v>3616</v>
      </c>
      <c r="E1370" s="4" t="s">
        <v>3617</v>
      </c>
    </row>
    <row r="1371">
      <c r="A1371" s="4">
        <v>2690</v>
      </c>
      <c r="B1371" s="4" t="s">
        <v>3618</v>
      </c>
      <c r="C1371" s="4" t="s">
        <v>970</v>
      </c>
      <c r="D1371" s="4" t="s">
        <v>3619</v>
      </c>
      <c r="E1371" s="4" t="s">
        <v>3620</v>
      </c>
    </row>
    <row r="1372">
      <c r="A1372" s="4">
        <v>589</v>
      </c>
      <c r="B1372" s="4" t="s">
        <v>3621</v>
      </c>
      <c r="C1372" s="4" t="s">
        <v>970</v>
      </c>
      <c r="D1372" s="4" t="s">
        <v>3622</v>
      </c>
      <c r="E1372" s="4" t="s">
        <v>3623</v>
      </c>
    </row>
    <row r="1373">
      <c r="A1373" s="4">
        <v>590</v>
      </c>
      <c r="B1373" s="4" t="s">
        <v>3624</v>
      </c>
      <c r="C1373" s="4" t="s">
        <v>970</v>
      </c>
      <c r="D1373" s="4" t="s">
        <v>3625</v>
      </c>
      <c r="E1373" s="4" t="s">
        <v>3626</v>
      </c>
    </row>
    <row r="1374">
      <c r="A1374" s="4">
        <v>591</v>
      </c>
      <c r="B1374" s="4" t="s">
        <v>3627</v>
      </c>
      <c r="C1374" s="4" t="s">
        <v>46</v>
      </c>
      <c r="D1374" s="4" t="s">
        <v>3628</v>
      </c>
      <c r="E1374" s="4" t="s">
        <v>3629</v>
      </c>
    </row>
    <row r="1375">
      <c r="A1375" s="4">
        <v>592</v>
      </c>
      <c r="B1375" s="4" t="s">
        <v>3630</v>
      </c>
      <c r="C1375" s="4" t="s">
        <v>30</v>
      </c>
      <c r="D1375" s="4" t="s">
        <v>3631</v>
      </c>
      <c r="E1375" s="4" t="s">
        <v>3632</v>
      </c>
    </row>
    <row r="1376">
      <c r="A1376" s="4">
        <v>593</v>
      </c>
      <c r="B1376" s="4" t="s">
        <v>3633</v>
      </c>
      <c r="C1376" s="4" t="s">
        <v>30</v>
      </c>
      <c r="D1376" s="4" t="s">
        <v>3634</v>
      </c>
      <c r="E1376" s="4" t="s">
        <v>3635</v>
      </c>
    </row>
    <row r="1377">
      <c r="A1377" s="4">
        <v>4399</v>
      </c>
      <c r="B1377" s="4" t="s">
        <v>3636</v>
      </c>
      <c r="C1377" s="4" t="s">
        <v>30</v>
      </c>
      <c r="D1377" s="4" t="s">
        <v>3637</v>
      </c>
      <c r="E1377" s="4" t="s">
        <v>3638</v>
      </c>
    </row>
    <row r="1378">
      <c r="A1378" s="4">
        <v>594</v>
      </c>
      <c r="B1378" s="4" t="s">
        <v>3639</v>
      </c>
      <c r="C1378" s="4" t="s">
        <v>30</v>
      </c>
      <c r="D1378" s="4" t="s">
        <v>3640</v>
      </c>
      <c r="E1378" s="4" t="s">
        <v>3641</v>
      </c>
    </row>
    <row r="1379">
      <c r="A1379" s="4">
        <v>29449</v>
      </c>
      <c r="B1379" s="4" t="s">
        <v>3642</v>
      </c>
      <c r="C1379" s="4" t="s">
        <v>30</v>
      </c>
      <c r="D1379" s="4" t="s">
        <v>3640</v>
      </c>
      <c r="E1379" s="4" t="s">
        <v>22</v>
      </c>
    </row>
    <row r="1380">
      <c r="A1380" s="4">
        <v>1430</v>
      </c>
      <c r="B1380" s="4" t="s">
        <v>3643</v>
      </c>
      <c r="C1380" s="4" t="s">
        <v>30</v>
      </c>
      <c r="D1380" s="4" t="s">
        <v>3644</v>
      </c>
      <c r="E1380" s="4" t="s">
        <v>3645</v>
      </c>
    </row>
    <row r="1381">
      <c r="A1381" s="4">
        <v>8800</v>
      </c>
      <c r="B1381" s="4" t="s">
        <v>3646</v>
      </c>
      <c r="C1381" s="4" t="s">
        <v>30</v>
      </c>
      <c r="D1381" s="4" t="s">
        <v>3644</v>
      </c>
      <c r="E1381" s="4" t="s">
        <v>22</v>
      </c>
    </row>
    <row r="1382">
      <c r="A1382" s="4">
        <v>2691</v>
      </c>
      <c r="B1382" s="4" t="s">
        <v>3647</v>
      </c>
      <c r="C1382" s="4" t="s">
        <v>1165</v>
      </c>
      <c r="D1382" s="4" t="s">
        <v>3648</v>
      </c>
      <c r="E1382" s="4" t="s">
        <v>3649</v>
      </c>
    </row>
    <row r="1383">
      <c r="A1383" s="4">
        <v>8696</v>
      </c>
      <c r="B1383" s="4" t="s">
        <v>3650</v>
      </c>
      <c r="C1383" s="4" t="s">
        <v>1165</v>
      </c>
      <c r="D1383" s="4" t="s">
        <v>3648</v>
      </c>
      <c r="E1383" s="4" t="s">
        <v>22</v>
      </c>
    </row>
    <row r="1384">
      <c r="A1384" s="4">
        <v>4137</v>
      </c>
      <c r="B1384" s="4" t="s">
        <v>3651</v>
      </c>
      <c r="C1384" s="4" t="s">
        <v>1165</v>
      </c>
      <c r="D1384" s="4" t="s">
        <v>3652</v>
      </c>
      <c r="E1384" s="4" t="s">
        <v>3653</v>
      </c>
    </row>
    <row r="1385">
      <c r="A1385" s="4">
        <v>5664</v>
      </c>
      <c r="B1385" s="4" t="s">
        <v>3654</v>
      </c>
      <c r="C1385" s="4" t="s">
        <v>1165</v>
      </c>
      <c r="D1385" s="4" t="s">
        <v>3652</v>
      </c>
      <c r="E1385" s="4" t="s">
        <v>22</v>
      </c>
    </row>
    <row r="1386">
      <c r="A1386" s="4">
        <v>8706</v>
      </c>
      <c r="B1386" s="4" t="s">
        <v>3655</v>
      </c>
      <c r="C1386" s="4" t="s">
        <v>1165</v>
      </c>
      <c r="D1386" s="4" t="s">
        <v>3656</v>
      </c>
      <c r="E1386" s="4" t="s">
        <v>22</v>
      </c>
    </row>
    <row r="1387">
      <c r="A1387" s="4">
        <v>596</v>
      </c>
      <c r="B1387" s="4" t="s">
        <v>3657</v>
      </c>
      <c r="C1387" s="4" t="s">
        <v>1165</v>
      </c>
      <c r="D1387" s="4" t="s">
        <v>3658</v>
      </c>
      <c r="E1387" s="4" t="s">
        <v>3659</v>
      </c>
    </row>
    <row r="1388">
      <c r="A1388" s="4">
        <v>6033</v>
      </c>
      <c r="B1388" s="4" t="s">
        <v>3660</v>
      </c>
      <c r="C1388" s="4" t="s">
        <v>1165</v>
      </c>
      <c r="D1388" s="4" t="s">
        <v>3658</v>
      </c>
      <c r="E1388" s="4" t="s">
        <v>22</v>
      </c>
    </row>
    <row r="1389">
      <c r="A1389" s="4">
        <v>597</v>
      </c>
      <c r="B1389" s="4" t="s">
        <v>3661</v>
      </c>
      <c r="C1389" s="4" t="s">
        <v>2887</v>
      </c>
      <c r="D1389" s="4" t="s">
        <v>3662</v>
      </c>
      <c r="E1389" s="4" t="s">
        <v>3663</v>
      </c>
    </row>
    <row r="1390">
      <c r="A1390" s="4">
        <v>600</v>
      </c>
      <c r="B1390" s="4" t="s">
        <v>3664</v>
      </c>
      <c r="C1390" s="4" t="s">
        <v>3665</v>
      </c>
      <c r="D1390" s="4" t="s">
        <v>3666</v>
      </c>
      <c r="E1390" s="4" t="s">
        <v>3667</v>
      </c>
    </row>
    <row r="1391">
      <c r="A1391" s="4">
        <v>4273</v>
      </c>
      <c r="B1391" s="4" t="s">
        <v>3668</v>
      </c>
      <c r="C1391" s="4" t="s">
        <v>3665</v>
      </c>
      <c r="D1391" s="4" t="s">
        <v>3669</v>
      </c>
      <c r="E1391" s="4" t="s">
        <v>3670</v>
      </c>
    </row>
    <row r="1392">
      <c r="A1392" s="4">
        <v>7262</v>
      </c>
      <c r="B1392" s="4" t="s">
        <v>3671</v>
      </c>
      <c r="C1392" s="4" t="s">
        <v>3665</v>
      </c>
      <c r="D1392" s="4" t="s">
        <v>3669</v>
      </c>
      <c r="E1392" s="4" t="s">
        <v>22</v>
      </c>
    </row>
    <row r="1393">
      <c r="A1393" s="4">
        <v>7597</v>
      </c>
      <c r="B1393" s="4" t="s">
        <v>3672</v>
      </c>
      <c r="C1393" s="4" t="s">
        <v>3665</v>
      </c>
      <c r="D1393" s="4" t="s">
        <v>3673</v>
      </c>
      <c r="E1393" s="4" t="s">
        <v>3674</v>
      </c>
    </row>
    <row r="1394">
      <c r="A1394" s="4">
        <v>2694</v>
      </c>
      <c r="B1394" s="4" t="s">
        <v>3675</v>
      </c>
      <c r="C1394" s="4" t="s">
        <v>3665</v>
      </c>
      <c r="D1394" s="4" t="s">
        <v>3673</v>
      </c>
      <c r="E1394" s="4" t="s">
        <v>3676</v>
      </c>
    </row>
    <row r="1395">
      <c r="A1395" s="4">
        <v>601</v>
      </c>
      <c r="B1395" s="4" t="s">
        <v>3677</v>
      </c>
      <c r="C1395" s="4" t="s">
        <v>3665</v>
      </c>
      <c r="D1395" s="4" t="s">
        <v>3678</v>
      </c>
      <c r="E1395" s="4" t="s">
        <v>3679</v>
      </c>
    </row>
    <row r="1396">
      <c r="A1396" s="4">
        <v>602</v>
      </c>
      <c r="B1396" s="4" t="s">
        <v>3680</v>
      </c>
      <c r="C1396" s="4" t="s">
        <v>3665</v>
      </c>
      <c r="D1396" s="4" t="s">
        <v>3681</v>
      </c>
      <c r="E1396" s="4" t="s">
        <v>3682</v>
      </c>
    </row>
    <row r="1397">
      <c r="A1397" s="4">
        <v>6402</v>
      </c>
      <c r="B1397" s="4" t="s">
        <v>3683</v>
      </c>
      <c r="C1397" s="4" t="s">
        <v>3665</v>
      </c>
      <c r="D1397" s="4" t="s">
        <v>3684</v>
      </c>
      <c r="E1397" s="4" t="s">
        <v>22</v>
      </c>
    </row>
    <row r="1398">
      <c r="A1398" s="4">
        <v>603</v>
      </c>
      <c r="B1398" s="4" t="s">
        <v>3685</v>
      </c>
      <c r="C1398" s="4" t="s">
        <v>3665</v>
      </c>
      <c r="D1398" s="4" t="s">
        <v>3686</v>
      </c>
      <c r="E1398" s="4" t="s">
        <v>3687</v>
      </c>
    </row>
    <row r="1399">
      <c r="A1399" s="4">
        <v>604</v>
      </c>
      <c r="B1399" s="4" t="s">
        <v>3688</v>
      </c>
      <c r="C1399" s="4" t="s">
        <v>3665</v>
      </c>
      <c r="D1399" s="4" t="s">
        <v>3689</v>
      </c>
      <c r="E1399" s="4" t="s">
        <v>3690</v>
      </c>
    </row>
    <row r="1400">
      <c r="A1400" s="4">
        <v>2696</v>
      </c>
      <c r="B1400" s="4" t="s">
        <v>3691</v>
      </c>
      <c r="C1400" s="4" t="s">
        <v>3665</v>
      </c>
      <c r="D1400" s="4" t="s">
        <v>3689</v>
      </c>
      <c r="E1400" s="4" t="s">
        <v>3692</v>
      </c>
    </row>
    <row r="1401">
      <c r="A1401" s="4">
        <v>6039</v>
      </c>
      <c r="B1401" s="4" t="s">
        <v>3693</v>
      </c>
      <c r="C1401" s="4" t="s">
        <v>3665</v>
      </c>
      <c r="D1401" s="4" t="s">
        <v>3689</v>
      </c>
      <c r="E1401" s="4" t="s">
        <v>3694</v>
      </c>
    </row>
    <row r="1402">
      <c r="A1402" s="4">
        <v>605</v>
      </c>
      <c r="B1402" s="4" t="s">
        <v>3695</v>
      </c>
      <c r="C1402" s="4" t="s">
        <v>3665</v>
      </c>
      <c r="D1402" s="4" t="s">
        <v>3696</v>
      </c>
      <c r="E1402" s="4" t="s">
        <v>3697</v>
      </c>
    </row>
    <row r="1403">
      <c r="A1403" s="4">
        <v>606</v>
      </c>
      <c r="B1403" s="4" t="s">
        <v>3698</v>
      </c>
      <c r="C1403" s="4" t="s">
        <v>3665</v>
      </c>
      <c r="D1403" s="4" t="s">
        <v>3699</v>
      </c>
      <c r="E1403" s="4" t="s">
        <v>3700</v>
      </c>
    </row>
    <row r="1404">
      <c r="A1404" s="4">
        <v>607</v>
      </c>
      <c r="B1404" s="4" t="s">
        <v>3701</v>
      </c>
      <c r="C1404" s="4" t="s">
        <v>3665</v>
      </c>
      <c r="D1404" s="4" t="s">
        <v>3702</v>
      </c>
      <c r="E1404" s="4" t="s">
        <v>3703</v>
      </c>
    </row>
    <row r="1405">
      <c r="A1405" s="4">
        <v>608</v>
      </c>
      <c r="B1405" s="4" t="s">
        <v>3704</v>
      </c>
      <c r="C1405" s="4" t="s">
        <v>3665</v>
      </c>
      <c r="D1405" s="4" t="s">
        <v>3705</v>
      </c>
      <c r="E1405" s="4" t="s">
        <v>3706</v>
      </c>
    </row>
    <row r="1406">
      <c r="A1406" s="4">
        <v>2697</v>
      </c>
      <c r="B1406" s="4" t="s">
        <v>3707</v>
      </c>
      <c r="C1406" s="4" t="s">
        <v>3665</v>
      </c>
      <c r="D1406" s="4" t="s">
        <v>3708</v>
      </c>
      <c r="E1406" s="4" t="s">
        <v>3709</v>
      </c>
    </row>
    <row r="1407">
      <c r="A1407" s="4">
        <v>7235</v>
      </c>
      <c r="B1407" s="4" t="s">
        <v>3710</v>
      </c>
      <c r="C1407" s="4" t="s">
        <v>3665</v>
      </c>
      <c r="D1407" s="4" t="s">
        <v>3711</v>
      </c>
      <c r="E1407" s="4" t="s">
        <v>22</v>
      </c>
    </row>
    <row r="1408">
      <c r="A1408" s="4">
        <v>1342</v>
      </c>
      <c r="B1408" s="4" t="s">
        <v>3712</v>
      </c>
      <c r="C1408" s="4" t="s">
        <v>3665</v>
      </c>
      <c r="D1408" s="4" t="s">
        <v>3713</v>
      </c>
      <c r="E1408" s="4" t="s">
        <v>3714</v>
      </c>
    </row>
    <row r="1409">
      <c r="A1409" s="4">
        <v>2698</v>
      </c>
      <c r="B1409" s="4" t="s">
        <v>3715</v>
      </c>
      <c r="C1409" s="4" t="s">
        <v>3665</v>
      </c>
      <c r="D1409" s="4" t="s">
        <v>3716</v>
      </c>
      <c r="E1409" s="4" t="s">
        <v>3717</v>
      </c>
    </row>
    <row r="1410">
      <c r="A1410" s="4">
        <v>609</v>
      </c>
      <c r="B1410" s="4" t="s">
        <v>3718</v>
      </c>
      <c r="C1410" s="4" t="s">
        <v>3665</v>
      </c>
      <c r="D1410" s="4" t="s">
        <v>3719</v>
      </c>
      <c r="E1410" s="4" t="s">
        <v>3720</v>
      </c>
    </row>
    <row r="1411">
      <c r="A1411" s="4">
        <v>2700</v>
      </c>
      <c r="B1411" s="4" t="s">
        <v>3721</v>
      </c>
      <c r="C1411" s="4" t="s">
        <v>3665</v>
      </c>
      <c r="D1411" s="4" t="s">
        <v>3722</v>
      </c>
      <c r="E1411" s="4" t="s">
        <v>3723</v>
      </c>
    </row>
    <row r="1412">
      <c r="A1412" s="4">
        <v>610</v>
      </c>
      <c r="B1412" s="4" t="s">
        <v>3724</v>
      </c>
      <c r="C1412" s="4" t="s">
        <v>3665</v>
      </c>
      <c r="D1412" s="4" t="s">
        <v>3725</v>
      </c>
      <c r="E1412" s="4" t="s">
        <v>3726</v>
      </c>
    </row>
    <row r="1413">
      <c r="A1413" s="4">
        <v>7006</v>
      </c>
      <c r="B1413" s="4" t="s">
        <v>3727</v>
      </c>
      <c r="C1413" s="4" t="s">
        <v>3665</v>
      </c>
      <c r="D1413" s="4" t="s">
        <v>3728</v>
      </c>
      <c r="E1413" s="4" t="s">
        <v>22</v>
      </c>
    </row>
    <row r="1414">
      <c r="A1414" s="4">
        <v>1343</v>
      </c>
      <c r="B1414" s="4" t="s">
        <v>3729</v>
      </c>
      <c r="C1414" s="4" t="s">
        <v>3665</v>
      </c>
      <c r="D1414" s="4" t="s">
        <v>3730</v>
      </c>
      <c r="E1414" s="4" t="s">
        <v>3731</v>
      </c>
    </row>
    <row r="1415">
      <c r="A1415" s="4">
        <v>611</v>
      </c>
      <c r="B1415" s="4" t="s">
        <v>3732</v>
      </c>
      <c r="C1415" s="4" t="s">
        <v>3665</v>
      </c>
      <c r="D1415" s="4" t="s">
        <v>3733</v>
      </c>
      <c r="E1415" s="4" t="s">
        <v>3734</v>
      </c>
    </row>
    <row r="1416">
      <c r="A1416" s="4">
        <v>612</v>
      </c>
      <c r="B1416" s="4" t="s">
        <v>3735</v>
      </c>
      <c r="C1416" s="4" t="s">
        <v>3665</v>
      </c>
      <c r="D1416" s="4" t="s">
        <v>3736</v>
      </c>
      <c r="E1416" s="4" t="s">
        <v>3737</v>
      </c>
    </row>
    <row r="1417">
      <c r="A1417" s="4">
        <v>2704</v>
      </c>
      <c r="B1417" s="4" t="s">
        <v>3738</v>
      </c>
      <c r="C1417" s="4" t="s">
        <v>3665</v>
      </c>
      <c r="D1417" s="4" t="s">
        <v>3739</v>
      </c>
      <c r="E1417" s="4" t="s">
        <v>3740</v>
      </c>
    </row>
    <row r="1418">
      <c r="A1418" s="4">
        <v>614</v>
      </c>
      <c r="B1418" s="4" t="s">
        <v>3741</v>
      </c>
      <c r="C1418" s="4" t="s">
        <v>3742</v>
      </c>
      <c r="D1418" s="4" t="s">
        <v>3743</v>
      </c>
      <c r="E1418" s="4" t="s">
        <v>3744</v>
      </c>
    </row>
    <row r="1419">
      <c r="A1419" s="4">
        <v>6040</v>
      </c>
      <c r="B1419" s="4" t="s">
        <v>3745</v>
      </c>
      <c r="C1419" s="4" t="s">
        <v>3742</v>
      </c>
      <c r="D1419" s="4" t="s">
        <v>3746</v>
      </c>
      <c r="E1419" s="4" t="s">
        <v>22</v>
      </c>
    </row>
    <row r="1420">
      <c r="A1420" s="4">
        <v>2706</v>
      </c>
      <c r="B1420" s="4" t="s">
        <v>3747</v>
      </c>
      <c r="C1420" s="4" t="s">
        <v>3742</v>
      </c>
      <c r="D1420" s="4" t="s">
        <v>3748</v>
      </c>
      <c r="E1420" s="4" t="s">
        <v>3749</v>
      </c>
    </row>
    <row r="1421">
      <c r="A1421" s="4">
        <v>2708</v>
      </c>
      <c r="B1421" s="4" t="s">
        <v>3750</v>
      </c>
      <c r="C1421" s="4" t="s">
        <v>3742</v>
      </c>
      <c r="D1421" s="4" t="s">
        <v>3751</v>
      </c>
      <c r="E1421" s="4" t="s">
        <v>3752</v>
      </c>
    </row>
    <row r="1422">
      <c r="A1422" s="4">
        <v>7901</v>
      </c>
      <c r="B1422" s="4" t="s">
        <v>3753</v>
      </c>
      <c r="C1422" s="4" t="s">
        <v>3742</v>
      </c>
      <c r="D1422" s="4" t="s">
        <v>3751</v>
      </c>
      <c r="E1422" s="4" t="s">
        <v>22</v>
      </c>
    </row>
    <row r="1423">
      <c r="A1423" s="4">
        <v>2709</v>
      </c>
      <c r="B1423" s="4" t="s">
        <v>3754</v>
      </c>
      <c r="C1423" s="4" t="s">
        <v>3742</v>
      </c>
      <c r="D1423" s="4" t="s">
        <v>3755</v>
      </c>
      <c r="E1423" s="4" t="s">
        <v>3756</v>
      </c>
    </row>
    <row r="1424">
      <c r="A1424" s="4">
        <v>4140</v>
      </c>
      <c r="B1424" s="4" t="s">
        <v>3757</v>
      </c>
      <c r="C1424" s="4" t="s">
        <v>106</v>
      </c>
      <c r="D1424" s="4" t="s">
        <v>3758</v>
      </c>
      <c r="E1424" s="4" t="s">
        <v>3759</v>
      </c>
    </row>
    <row r="1425">
      <c r="A1425" s="4">
        <v>2714</v>
      </c>
      <c r="B1425" s="4" t="s">
        <v>3760</v>
      </c>
      <c r="C1425" s="4" t="s">
        <v>377</v>
      </c>
      <c r="D1425" s="4" t="s">
        <v>3761</v>
      </c>
      <c r="E1425" s="4" t="s">
        <v>3762</v>
      </c>
    </row>
    <row r="1426">
      <c r="A1426" s="4">
        <v>4141</v>
      </c>
      <c r="B1426" s="4" t="s">
        <v>3763</v>
      </c>
      <c r="C1426" s="4" t="s">
        <v>377</v>
      </c>
      <c r="D1426" s="4" t="s">
        <v>3764</v>
      </c>
      <c r="E1426" s="4" t="s">
        <v>3765</v>
      </c>
    </row>
    <row r="1427">
      <c r="A1427" s="4">
        <v>5298</v>
      </c>
      <c r="B1427" s="4" t="s">
        <v>3766</v>
      </c>
      <c r="C1427" s="4" t="s">
        <v>377</v>
      </c>
      <c r="D1427" s="4" t="s">
        <v>3764</v>
      </c>
      <c r="E1427" s="4" t="s">
        <v>22</v>
      </c>
    </row>
    <row r="1428">
      <c r="A1428" s="4">
        <v>615</v>
      </c>
      <c r="B1428" s="4" t="s">
        <v>3767</v>
      </c>
      <c r="C1428" s="4" t="s">
        <v>377</v>
      </c>
      <c r="D1428" s="4" t="s">
        <v>3768</v>
      </c>
      <c r="E1428" s="4" t="s">
        <v>3769</v>
      </c>
    </row>
    <row r="1429">
      <c r="A1429" s="4">
        <v>6403</v>
      </c>
      <c r="B1429" s="4" t="s">
        <v>3770</v>
      </c>
      <c r="C1429" s="4" t="s">
        <v>377</v>
      </c>
      <c r="D1429" s="4" t="s">
        <v>3771</v>
      </c>
      <c r="E1429" s="4" t="s">
        <v>22</v>
      </c>
    </row>
    <row r="1430">
      <c r="A1430" s="4">
        <v>2715</v>
      </c>
      <c r="B1430" s="4" t="s">
        <v>3772</v>
      </c>
      <c r="C1430" s="4" t="s">
        <v>377</v>
      </c>
      <c r="D1430" s="4" t="s">
        <v>3768</v>
      </c>
      <c r="E1430" s="4" t="s">
        <v>3773</v>
      </c>
    </row>
    <row r="1431">
      <c r="A1431" s="4">
        <v>616</v>
      </c>
      <c r="B1431" s="4" t="s">
        <v>3774</v>
      </c>
      <c r="C1431" s="4" t="s">
        <v>377</v>
      </c>
      <c r="D1431" s="4" t="s">
        <v>3775</v>
      </c>
      <c r="E1431" s="4" t="s">
        <v>3776</v>
      </c>
    </row>
    <row r="1432">
      <c r="A1432" s="4">
        <v>6522</v>
      </c>
      <c r="B1432" s="4" t="s">
        <v>3777</v>
      </c>
      <c r="C1432" s="4" t="s">
        <v>377</v>
      </c>
      <c r="D1432" s="4" t="s">
        <v>3778</v>
      </c>
      <c r="E1432" s="4" t="s">
        <v>22</v>
      </c>
    </row>
    <row r="1433">
      <c r="A1433" s="4">
        <v>1344</v>
      </c>
      <c r="B1433" s="4" t="s">
        <v>3779</v>
      </c>
      <c r="C1433" s="4" t="s">
        <v>1590</v>
      </c>
      <c r="D1433" s="4" t="s">
        <v>3780</v>
      </c>
      <c r="E1433" s="4" t="s">
        <v>3781</v>
      </c>
    </row>
    <row r="1434">
      <c r="A1434" s="4">
        <v>6955</v>
      </c>
      <c r="B1434" s="4" t="s">
        <v>3782</v>
      </c>
      <c r="C1434" s="4" t="s">
        <v>1590</v>
      </c>
      <c r="D1434" s="4" t="s">
        <v>3783</v>
      </c>
      <c r="E1434" s="4" t="s">
        <v>22</v>
      </c>
    </row>
    <row r="1435">
      <c r="A1435" s="4">
        <v>49561</v>
      </c>
      <c r="B1435" s="4" t="s">
        <v>3784</v>
      </c>
      <c r="C1435" s="4" t="s">
        <v>42</v>
      </c>
      <c r="D1435" s="4" t="s">
        <v>22</v>
      </c>
      <c r="E1435" s="4" t="s">
        <v>22</v>
      </c>
    </row>
    <row r="1436">
      <c r="A1436" s="4">
        <v>617</v>
      </c>
      <c r="B1436" s="4" t="s">
        <v>3785</v>
      </c>
      <c r="C1436" s="4" t="s">
        <v>42</v>
      </c>
      <c r="D1436" s="4" t="s">
        <v>3786</v>
      </c>
      <c r="E1436" s="4" t="s">
        <v>22</v>
      </c>
    </row>
    <row r="1437">
      <c r="A1437" s="4">
        <v>30367</v>
      </c>
      <c r="B1437" s="4" t="s">
        <v>3787</v>
      </c>
      <c r="C1437" s="4" t="s">
        <v>42</v>
      </c>
      <c r="D1437" s="4" t="s">
        <v>3786</v>
      </c>
      <c r="E1437" s="4" t="s">
        <v>22</v>
      </c>
    </row>
    <row r="1438">
      <c r="A1438" s="4">
        <v>618</v>
      </c>
      <c r="B1438" s="4" t="s">
        <v>3788</v>
      </c>
      <c r="C1438" s="4" t="s">
        <v>42</v>
      </c>
      <c r="D1438" s="4" t="s">
        <v>3789</v>
      </c>
      <c r="E1438" s="4" t="s">
        <v>22</v>
      </c>
    </row>
    <row r="1439">
      <c r="A1439" s="4">
        <v>5583</v>
      </c>
      <c r="B1439" s="4" t="s">
        <v>3790</v>
      </c>
      <c r="C1439" s="4" t="s">
        <v>42</v>
      </c>
      <c r="D1439" s="4" t="s">
        <v>3789</v>
      </c>
      <c r="E1439" s="4" t="s">
        <v>22</v>
      </c>
    </row>
    <row r="1440">
      <c r="A1440" s="4">
        <v>619</v>
      </c>
      <c r="B1440" s="4" t="s">
        <v>3791</v>
      </c>
      <c r="C1440" s="4" t="s">
        <v>42</v>
      </c>
      <c r="D1440" s="4" t="s">
        <v>3792</v>
      </c>
      <c r="E1440" s="4" t="s">
        <v>3793</v>
      </c>
    </row>
    <row r="1441">
      <c r="A1441" s="4">
        <v>5421</v>
      </c>
      <c r="B1441" s="4" t="s">
        <v>3794</v>
      </c>
      <c r="C1441" s="4" t="s">
        <v>42</v>
      </c>
      <c r="D1441" s="4" t="s">
        <v>3792</v>
      </c>
      <c r="E1441" s="4" t="s">
        <v>22</v>
      </c>
    </row>
    <row r="1442">
      <c r="A1442" s="4">
        <v>5423</v>
      </c>
      <c r="B1442" s="4" t="s">
        <v>3795</v>
      </c>
      <c r="C1442" s="4" t="s">
        <v>42</v>
      </c>
      <c r="D1442" s="4" t="s">
        <v>3792</v>
      </c>
      <c r="E1442" s="4" t="s">
        <v>22</v>
      </c>
    </row>
    <row r="1443">
      <c r="A1443" s="4">
        <v>1431</v>
      </c>
      <c r="B1443" s="4" t="s">
        <v>3796</v>
      </c>
      <c r="C1443" s="4" t="s">
        <v>30</v>
      </c>
      <c r="D1443" s="4" t="s">
        <v>3797</v>
      </c>
      <c r="E1443" s="4" t="s">
        <v>3798</v>
      </c>
    </row>
    <row r="1444">
      <c r="A1444" s="4">
        <v>4143</v>
      </c>
      <c r="B1444" s="4" t="s">
        <v>3799</v>
      </c>
      <c r="C1444" s="4" t="s">
        <v>30</v>
      </c>
      <c r="D1444" s="4" t="s">
        <v>3800</v>
      </c>
      <c r="E1444" s="4" t="s">
        <v>3801</v>
      </c>
    </row>
    <row r="1445">
      <c r="A1445" s="4">
        <v>4385</v>
      </c>
      <c r="B1445" s="4" t="s">
        <v>3802</v>
      </c>
      <c r="C1445" s="4" t="s">
        <v>30</v>
      </c>
      <c r="D1445" s="4" t="s">
        <v>3803</v>
      </c>
      <c r="E1445" s="4" t="s">
        <v>3804</v>
      </c>
    </row>
    <row r="1446">
      <c r="A1446" s="4">
        <v>2725</v>
      </c>
      <c r="B1446" s="4" t="s">
        <v>3805</v>
      </c>
      <c r="C1446" s="4" t="s">
        <v>30</v>
      </c>
      <c r="D1446" s="4" t="s">
        <v>3806</v>
      </c>
      <c r="E1446" s="4" t="s">
        <v>3807</v>
      </c>
    </row>
    <row r="1447">
      <c r="A1447" s="4">
        <v>620</v>
      </c>
      <c r="B1447" s="4" t="s">
        <v>3808</v>
      </c>
      <c r="C1447" s="4" t="s">
        <v>30</v>
      </c>
      <c r="D1447" s="4" t="s">
        <v>3809</v>
      </c>
      <c r="E1447" s="4" t="s">
        <v>22</v>
      </c>
    </row>
    <row r="1448">
      <c r="A1448" s="4">
        <v>2728</v>
      </c>
      <c r="B1448" s="4" t="s">
        <v>3810</v>
      </c>
      <c r="C1448" s="4" t="s">
        <v>30</v>
      </c>
      <c r="D1448" s="4" t="s">
        <v>3811</v>
      </c>
      <c r="E1448" s="4" t="s">
        <v>3812</v>
      </c>
    </row>
    <row r="1449">
      <c r="A1449" s="4">
        <v>6659</v>
      </c>
      <c r="B1449" s="4" t="s">
        <v>3813</v>
      </c>
      <c r="C1449" s="4" t="s">
        <v>30</v>
      </c>
      <c r="D1449" s="4" t="s">
        <v>3814</v>
      </c>
      <c r="E1449" s="4" t="s">
        <v>22</v>
      </c>
    </row>
    <row r="1450">
      <c r="A1450" s="4">
        <v>621</v>
      </c>
      <c r="B1450" s="4" t="s">
        <v>3815</v>
      </c>
      <c r="C1450" s="4" t="s">
        <v>30</v>
      </c>
      <c r="D1450" s="4" t="s">
        <v>3816</v>
      </c>
      <c r="E1450" s="4" t="s">
        <v>3817</v>
      </c>
    </row>
    <row r="1451">
      <c r="A1451" s="4">
        <v>11</v>
      </c>
      <c r="B1451" s="4" t="s">
        <v>3818</v>
      </c>
      <c r="C1451" s="4" t="s">
        <v>42</v>
      </c>
      <c r="D1451" s="4" t="s">
        <v>3819</v>
      </c>
      <c r="E1451" s="4" t="s">
        <v>3820</v>
      </c>
    </row>
    <row r="1452">
      <c r="A1452" s="4">
        <v>31396</v>
      </c>
      <c r="B1452" s="4" t="s">
        <v>3821</v>
      </c>
      <c r="C1452" s="4" t="s">
        <v>42</v>
      </c>
      <c r="D1452" s="4" t="s">
        <v>22</v>
      </c>
      <c r="E1452" s="4" t="s">
        <v>22</v>
      </c>
    </row>
    <row r="1453">
      <c r="A1453" s="4">
        <v>623</v>
      </c>
      <c r="B1453" s="4" t="s">
        <v>3822</v>
      </c>
      <c r="C1453" s="4" t="s">
        <v>175</v>
      </c>
      <c r="D1453" s="4" t="s">
        <v>3823</v>
      </c>
      <c r="E1453" s="4" t="s">
        <v>3824</v>
      </c>
    </row>
    <row r="1454">
      <c r="A1454" s="4">
        <v>1346</v>
      </c>
      <c r="B1454" s="4" t="s">
        <v>3825</v>
      </c>
      <c r="C1454" s="4" t="s">
        <v>175</v>
      </c>
      <c r="D1454" s="4" t="s">
        <v>3826</v>
      </c>
      <c r="E1454" s="4" t="s">
        <v>3827</v>
      </c>
    </row>
    <row r="1455">
      <c r="A1455" s="4">
        <v>624</v>
      </c>
      <c r="B1455" s="4" t="s">
        <v>3828</v>
      </c>
      <c r="C1455" s="4" t="s">
        <v>175</v>
      </c>
      <c r="D1455" s="4" t="s">
        <v>3829</v>
      </c>
      <c r="E1455" s="4" t="s">
        <v>3830</v>
      </c>
    </row>
    <row r="1456">
      <c r="A1456" s="4">
        <v>6660</v>
      </c>
      <c r="B1456" s="4" t="s">
        <v>3831</v>
      </c>
      <c r="C1456" s="4" t="s">
        <v>175</v>
      </c>
      <c r="D1456" s="4" t="s">
        <v>3832</v>
      </c>
      <c r="E1456" s="4" t="s">
        <v>22</v>
      </c>
    </row>
    <row r="1457">
      <c r="A1457" s="4">
        <v>626</v>
      </c>
      <c r="B1457" s="4" t="s">
        <v>3833</v>
      </c>
      <c r="C1457" s="4" t="s">
        <v>175</v>
      </c>
      <c r="D1457" s="4" t="s">
        <v>3834</v>
      </c>
      <c r="E1457" s="4" t="s">
        <v>3835</v>
      </c>
    </row>
    <row r="1458">
      <c r="A1458" s="4">
        <v>627</v>
      </c>
      <c r="B1458" s="4" t="s">
        <v>3836</v>
      </c>
      <c r="C1458" s="4" t="s">
        <v>175</v>
      </c>
      <c r="D1458" s="4" t="s">
        <v>3837</v>
      </c>
      <c r="E1458" s="4" t="s">
        <v>3838</v>
      </c>
    </row>
    <row r="1459">
      <c r="A1459" s="4">
        <v>628</v>
      </c>
      <c r="B1459" s="4" t="s">
        <v>3839</v>
      </c>
      <c r="C1459" s="4" t="s">
        <v>175</v>
      </c>
      <c r="D1459" s="4" t="s">
        <v>3840</v>
      </c>
      <c r="E1459" s="4" t="s">
        <v>3841</v>
      </c>
    </row>
    <row r="1460">
      <c r="A1460" s="4">
        <v>1424</v>
      </c>
      <c r="B1460" s="4" t="s">
        <v>3842</v>
      </c>
      <c r="C1460" s="4" t="s">
        <v>30</v>
      </c>
      <c r="D1460" s="4" t="s">
        <v>3843</v>
      </c>
      <c r="E1460" s="4" t="s">
        <v>3844</v>
      </c>
    </row>
    <row r="1461">
      <c r="A1461" s="4">
        <v>2733</v>
      </c>
      <c r="B1461" s="4" t="s">
        <v>3845</v>
      </c>
      <c r="C1461" s="4" t="s">
        <v>381</v>
      </c>
      <c r="D1461" s="4" t="s">
        <v>3846</v>
      </c>
      <c r="E1461" s="4" t="s">
        <v>3847</v>
      </c>
    </row>
    <row r="1462">
      <c r="A1462" s="4">
        <v>629</v>
      </c>
      <c r="B1462" s="4" t="s">
        <v>3848</v>
      </c>
      <c r="C1462" s="4" t="s">
        <v>30</v>
      </c>
      <c r="D1462" s="4" t="s">
        <v>3849</v>
      </c>
      <c r="E1462" s="4" t="s">
        <v>3850</v>
      </c>
    </row>
    <row r="1463">
      <c r="A1463" s="4">
        <v>7101</v>
      </c>
      <c r="B1463" s="4" t="s">
        <v>3851</v>
      </c>
      <c r="C1463" s="4" t="s">
        <v>30</v>
      </c>
      <c r="D1463" s="4" t="s">
        <v>3849</v>
      </c>
      <c r="E1463" s="4" t="s">
        <v>22</v>
      </c>
    </row>
    <row r="1464">
      <c r="A1464" s="4">
        <v>2735</v>
      </c>
      <c r="B1464" s="4" t="s">
        <v>3852</v>
      </c>
      <c r="C1464" s="4" t="s">
        <v>102</v>
      </c>
      <c r="D1464" s="4" t="s">
        <v>3853</v>
      </c>
      <c r="E1464" s="4" t="s">
        <v>3854</v>
      </c>
    </row>
    <row r="1465">
      <c r="A1465" s="4">
        <v>2738</v>
      </c>
      <c r="B1465" s="4" t="s">
        <v>3855</v>
      </c>
      <c r="C1465" s="4" t="s">
        <v>102</v>
      </c>
      <c r="D1465" s="4" t="s">
        <v>3856</v>
      </c>
      <c r="E1465" s="4" t="s">
        <v>3857</v>
      </c>
    </row>
    <row r="1466">
      <c r="A1466" s="4">
        <v>2741</v>
      </c>
      <c r="B1466" s="4" t="s">
        <v>3858</v>
      </c>
      <c r="C1466" s="4" t="s">
        <v>884</v>
      </c>
      <c r="D1466" s="4" t="s">
        <v>3859</v>
      </c>
      <c r="E1466" s="4" t="s">
        <v>3860</v>
      </c>
    </row>
    <row r="1467">
      <c r="A1467" s="4">
        <v>2742</v>
      </c>
      <c r="B1467" s="4" t="s">
        <v>3861</v>
      </c>
      <c r="C1467" s="4" t="s">
        <v>884</v>
      </c>
      <c r="D1467" s="4" t="s">
        <v>3862</v>
      </c>
      <c r="E1467" s="4" t="s">
        <v>3863</v>
      </c>
    </row>
    <row r="1468">
      <c r="A1468" s="4">
        <v>5082</v>
      </c>
      <c r="B1468" s="4" t="s">
        <v>3864</v>
      </c>
      <c r="C1468" s="4" t="s">
        <v>69</v>
      </c>
      <c r="D1468" s="4" t="s">
        <v>3865</v>
      </c>
      <c r="E1468" s="4" t="s">
        <v>22</v>
      </c>
    </row>
    <row r="1469">
      <c r="A1469" s="4">
        <v>1279</v>
      </c>
      <c r="B1469" s="4" t="s">
        <v>3866</v>
      </c>
      <c r="C1469" s="4" t="s">
        <v>69</v>
      </c>
      <c r="D1469" s="4" t="s">
        <v>3867</v>
      </c>
      <c r="E1469" s="4" t="s">
        <v>3868</v>
      </c>
    </row>
    <row r="1470">
      <c r="A1470" s="4">
        <v>630</v>
      </c>
      <c r="B1470" s="4" t="s">
        <v>3869</v>
      </c>
      <c r="C1470" s="4" t="s">
        <v>69</v>
      </c>
      <c r="D1470" s="4" t="s">
        <v>3870</v>
      </c>
      <c r="E1470" s="4" t="s">
        <v>3871</v>
      </c>
    </row>
    <row r="1471">
      <c r="A1471" s="4">
        <v>5818</v>
      </c>
      <c r="B1471" s="4" t="s">
        <v>3872</v>
      </c>
      <c r="C1471" s="4" t="s">
        <v>69</v>
      </c>
      <c r="D1471" s="4" t="s">
        <v>3873</v>
      </c>
      <c r="E1471" s="4" t="s">
        <v>22</v>
      </c>
    </row>
    <row r="1472">
      <c r="A1472" s="4">
        <v>631</v>
      </c>
      <c r="B1472" s="4" t="s">
        <v>3874</v>
      </c>
      <c r="C1472" s="4" t="s">
        <v>69</v>
      </c>
      <c r="D1472" s="4" t="s">
        <v>3875</v>
      </c>
      <c r="E1472" s="4" t="s">
        <v>3876</v>
      </c>
    </row>
    <row r="1473">
      <c r="A1473" s="4">
        <v>632</v>
      </c>
      <c r="B1473" s="4" t="s">
        <v>3877</v>
      </c>
      <c r="C1473" s="4" t="s">
        <v>69</v>
      </c>
      <c r="D1473" s="4" t="s">
        <v>3878</v>
      </c>
      <c r="E1473" s="4" t="s">
        <v>3879</v>
      </c>
    </row>
    <row r="1474">
      <c r="A1474" s="4">
        <v>633</v>
      </c>
      <c r="B1474" s="4" t="s">
        <v>3880</v>
      </c>
      <c r="C1474" s="4" t="s">
        <v>69</v>
      </c>
      <c r="D1474" s="4" t="s">
        <v>3881</v>
      </c>
      <c r="E1474" s="4" t="s">
        <v>22</v>
      </c>
    </row>
    <row r="1475">
      <c r="A1475" s="4">
        <v>634</v>
      </c>
      <c r="B1475" s="4" t="s">
        <v>3882</v>
      </c>
      <c r="C1475" s="4" t="s">
        <v>69</v>
      </c>
      <c r="D1475" s="4" t="s">
        <v>3883</v>
      </c>
      <c r="E1475" s="4" t="s">
        <v>3884</v>
      </c>
    </row>
    <row r="1476">
      <c r="A1476" s="4">
        <v>5774</v>
      </c>
      <c r="B1476" s="4" t="s">
        <v>3885</v>
      </c>
      <c r="C1476" s="4" t="s">
        <v>69</v>
      </c>
      <c r="D1476" s="4" t="s">
        <v>3883</v>
      </c>
      <c r="E1476" s="4" t="s">
        <v>3884</v>
      </c>
    </row>
    <row r="1477">
      <c r="A1477" s="4">
        <v>635</v>
      </c>
      <c r="B1477" s="4" t="s">
        <v>3886</v>
      </c>
      <c r="C1477" s="4" t="s">
        <v>69</v>
      </c>
      <c r="D1477" s="4" t="s">
        <v>3887</v>
      </c>
      <c r="E1477" s="4" t="s">
        <v>3888</v>
      </c>
    </row>
    <row r="1478">
      <c r="A1478" s="4">
        <v>8565</v>
      </c>
      <c r="B1478" s="4" t="s">
        <v>3889</v>
      </c>
      <c r="C1478" s="4" t="s">
        <v>69</v>
      </c>
      <c r="D1478" s="4" t="s">
        <v>3890</v>
      </c>
      <c r="E1478" s="4" t="s">
        <v>22</v>
      </c>
    </row>
    <row r="1479">
      <c r="A1479" s="4">
        <v>4146</v>
      </c>
      <c r="B1479" s="4" t="s">
        <v>3891</v>
      </c>
      <c r="C1479" s="4" t="s">
        <v>69</v>
      </c>
      <c r="D1479" s="4" t="s">
        <v>3892</v>
      </c>
      <c r="E1479" s="4" t="s">
        <v>3893</v>
      </c>
    </row>
    <row r="1480">
      <c r="A1480" s="4">
        <v>6524</v>
      </c>
      <c r="B1480" s="4" t="s">
        <v>3894</v>
      </c>
      <c r="C1480" s="4" t="s">
        <v>69</v>
      </c>
      <c r="D1480" s="4" t="s">
        <v>3895</v>
      </c>
      <c r="E1480" s="4" t="s">
        <v>22</v>
      </c>
    </row>
    <row r="1481">
      <c r="A1481" s="4">
        <v>31395</v>
      </c>
      <c r="B1481" s="4" t="s">
        <v>3896</v>
      </c>
      <c r="C1481" s="4" t="s">
        <v>69</v>
      </c>
      <c r="D1481" s="4" t="s">
        <v>22</v>
      </c>
      <c r="E1481" s="4" t="s">
        <v>22</v>
      </c>
    </row>
    <row r="1482">
      <c r="A1482" s="4">
        <v>2754</v>
      </c>
      <c r="B1482" s="4" t="s">
        <v>3897</v>
      </c>
      <c r="C1482" s="4" t="s">
        <v>69</v>
      </c>
      <c r="D1482" s="4" t="s">
        <v>3898</v>
      </c>
      <c r="E1482" s="4" t="s">
        <v>3899</v>
      </c>
    </row>
    <row r="1483">
      <c r="A1483" s="4">
        <v>636</v>
      </c>
      <c r="B1483" s="4" t="s">
        <v>3900</v>
      </c>
      <c r="C1483" s="4" t="s">
        <v>69</v>
      </c>
      <c r="D1483" s="4" t="s">
        <v>3901</v>
      </c>
      <c r="E1483" s="4" t="s">
        <v>3902</v>
      </c>
    </row>
    <row r="1484">
      <c r="A1484" s="4">
        <v>2756</v>
      </c>
      <c r="B1484" s="4" t="s">
        <v>3903</v>
      </c>
      <c r="C1484" s="4" t="s">
        <v>69</v>
      </c>
      <c r="D1484" s="4" t="s">
        <v>3904</v>
      </c>
      <c r="E1484" s="4" t="s">
        <v>3905</v>
      </c>
    </row>
    <row r="1485">
      <c r="A1485" s="4">
        <v>638</v>
      </c>
      <c r="B1485" s="4" t="s">
        <v>3906</v>
      </c>
      <c r="C1485" s="4" t="s">
        <v>69</v>
      </c>
      <c r="D1485" s="4" t="s">
        <v>3907</v>
      </c>
      <c r="E1485" s="4" t="s">
        <v>3908</v>
      </c>
    </row>
    <row r="1486">
      <c r="A1486" s="4">
        <v>639</v>
      </c>
      <c r="B1486" s="4" t="s">
        <v>3909</v>
      </c>
      <c r="C1486" s="4" t="s">
        <v>69</v>
      </c>
      <c r="D1486" s="4" t="s">
        <v>3910</v>
      </c>
      <c r="E1486" s="4" t="s">
        <v>3911</v>
      </c>
    </row>
    <row r="1487">
      <c r="A1487" s="4">
        <v>6043</v>
      </c>
      <c r="B1487" s="4" t="s">
        <v>3912</v>
      </c>
      <c r="C1487" s="4" t="s">
        <v>69</v>
      </c>
      <c r="D1487" s="4" t="s">
        <v>3910</v>
      </c>
      <c r="E1487" s="4" t="s">
        <v>22</v>
      </c>
    </row>
    <row r="1488">
      <c r="A1488" s="4">
        <v>6044</v>
      </c>
      <c r="B1488" s="4" t="s">
        <v>3913</v>
      </c>
      <c r="C1488" s="4" t="s">
        <v>69</v>
      </c>
      <c r="D1488" s="4" t="s">
        <v>3910</v>
      </c>
      <c r="E1488" s="4" t="s">
        <v>22</v>
      </c>
    </row>
    <row r="1489">
      <c r="A1489" s="4">
        <v>640</v>
      </c>
      <c r="B1489" s="4" t="s">
        <v>3914</v>
      </c>
      <c r="C1489" s="4" t="s">
        <v>69</v>
      </c>
      <c r="D1489" s="4" t="s">
        <v>3915</v>
      </c>
      <c r="E1489" s="4" t="s">
        <v>3916</v>
      </c>
    </row>
    <row r="1490">
      <c r="A1490" s="4">
        <v>2761</v>
      </c>
      <c r="B1490" s="4" t="s">
        <v>3917</v>
      </c>
      <c r="C1490" s="4" t="s">
        <v>175</v>
      </c>
      <c r="D1490" s="4" t="s">
        <v>3918</v>
      </c>
      <c r="E1490" s="4" t="s">
        <v>3919</v>
      </c>
    </row>
    <row r="1491">
      <c r="A1491" s="4">
        <v>641</v>
      </c>
      <c r="B1491" s="4" t="s">
        <v>3920</v>
      </c>
      <c r="C1491" s="4" t="s">
        <v>42</v>
      </c>
      <c r="D1491" s="4" t="s">
        <v>3921</v>
      </c>
      <c r="E1491" s="4" t="s">
        <v>3922</v>
      </c>
    </row>
    <row r="1492">
      <c r="A1492" s="4">
        <v>642</v>
      </c>
      <c r="B1492" s="4" t="s">
        <v>3923</v>
      </c>
      <c r="C1492" s="4" t="s">
        <v>1165</v>
      </c>
      <c r="D1492" s="4" t="s">
        <v>3924</v>
      </c>
      <c r="E1492" s="4" t="s">
        <v>3925</v>
      </c>
    </row>
    <row r="1493">
      <c r="A1493" s="4">
        <v>643</v>
      </c>
      <c r="B1493" s="4" t="s">
        <v>3926</v>
      </c>
      <c r="C1493" s="4" t="s">
        <v>1165</v>
      </c>
      <c r="D1493" s="4" t="s">
        <v>3927</v>
      </c>
      <c r="E1493" s="4" t="s">
        <v>3928</v>
      </c>
    </row>
    <row r="1494">
      <c r="A1494" s="4">
        <v>644</v>
      </c>
      <c r="B1494" s="4" t="s">
        <v>3929</v>
      </c>
      <c r="C1494" s="4" t="s">
        <v>680</v>
      </c>
      <c r="D1494" s="4" t="s">
        <v>3930</v>
      </c>
      <c r="E1494" s="4" t="s">
        <v>3931</v>
      </c>
    </row>
    <row r="1495">
      <c r="A1495" s="4">
        <v>645</v>
      </c>
      <c r="B1495" s="4" t="s">
        <v>3932</v>
      </c>
      <c r="C1495" s="4" t="s">
        <v>680</v>
      </c>
      <c r="D1495" s="4" t="s">
        <v>3933</v>
      </c>
      <c r="E1495" s="4" t="s">
        <v>3934</v>
      </c>
    </row>
    <row r="1496">
      <c r="A1496" s="4">
        <v>647</v>
      </c>
      <c r="B1496" s="4" t="s">
        <v>3935</v>
      </c>
      <c r="C1496" s="4" t="s">
        <v>680</v>
      </c>
      <c r="D1496" s="4" t="s">
        <v>3936</v>
      </c>
      <c r="E1496" s="4" t="s">
        <v>3937</v>
      </c>
    </row>
    <row r="1497">
      <c r="A1497" s="4">
        <v>4148</v>
      </c>
      <c r="B1497" s="4" t="s">
        <v>3938</v>
      </c>
      <c r="C1497" s="4" t="s">
        <v>30</v>
      </c>
      <c r="D1497" s="4" t="s">
        <v>3939</v>
      </c>
      <c r="E1497" s="4" t="s">
        <v>3940</v>
      </c>
    </row>
    <row r="1498">
      <c r="A1498" s="4">
        <v>648</v>
      </c>
      <c r="B1498" s="4" t="s">
        <v>3941</v>
      </c>
      <c r="C1498" s="4" t="s">
        <v>30</v>
      </c>
      <c r="D1498" s="4" t="s">
        <v>3942</v>
      </c>
      <c r="E1498" s="4" t="s">
        <v>3943</v>
      </c>
    </row>
    <row r="1499">
      <c r="A1499" s="4">
        <v>6279</v>
      </c>
      <c r="B1499" s="4" t="s">
        <v>3944</v>
      </c>
      <c r="C1499" s="4" t="s">
        <v>30</v>
      </c>
      <c r="D1499" s="4" t="s">
        <v>3942</v>
      </c>
      <c r="E1499" s="4" t="s">
        <v>22</v>
      </c>
    </row>
    <row r="1500">
      <c r="A1500" s="4">
        <v>649</v>
      </c>
      <c r="B1500" s="4" t="s">
        <v>3945</v>
      </c>
      <c r="C1500" s="4" t="s">
        <v>30</v>
      </c>
      <c r="D1500" s="4" t="s">
        <v>3946</v>
      </c>
      <c r="E1500" s="4" t="s">
        <v>22</v>
      </c>
    </row>
    <row r="1501">
      <c r="A1501" s="4">
        <v>2768</v>
      </c>
      <c r="B1501" s="4" t="s">
        <v>3947</v>
      </c>
      <c r="C1501" s="4" t="s">
        <v>30</v>
      </c>
      <c r="D1501" s="4" t="s">
        <v>3948</v>
      </c>
      <c r="E1501" s="4" t="s">
        <v>3949</v>
      </c>
    </row>
    <row r="1502">
      <c r="A1502" s="4">
        <v>4368</v>
      </c>
      <c r="B1502" s="4" t="s">
        <v>3950</v>
      </c>
      <c r="C1502" s="4" t="s">
        <v>30</v>
      </c>
      <c r="D1502" s="4" t="s">
        <v>3951</v>
      </c>
      <c r="E1502" s="4" t="s">
        <v>3952</v>
      </c>
    </row>
    <row r="1503">
      <c r="A1503" s="4">
        <v>12985</v>
      </c>
      <c r="B1503" s="4" t="s">
        <v>3953</v>
      </c>
      <c r="C1503" s="4" t="s">
        <v>30</v>
      </c>
      <c r="D1503" s="4" t="s">
        <v>3951</v>
      </c>
      <c r="E1503" s="4" t="s">
        <v>3952</v>
      </c>
    </row>
    <row r="1504">
      <c r="A1504" s="4">
        <v>650</v>
      </c>
      <c r="B1504" s="4" t="s">
        <v>3954</v>
      </c>
      <c r="C1504" s="4" t="s">
        <v>106</v>
      </c>
      <c r="D1504" s="4" t="s">
        <v>3955</v>
      </c>
      <c r="E1504" s="4" t="s">
        <v>3956</v>
      </c>
    </row>
    <row r="1505">
      <c r="A1505" s="4">
        <v>652</v>
      </c>
      <c r="B1505" s="4" t="s">
        <v>3957</v>
      </c>
      <c r="C1505" s="4" t="s">
        <v>106</v>
      </c>
      <c r="D1505" s="4" t="s">
        <v>3958</v>
      </c>
      <c r="E1505" s="4" t="s">
        <v>3959</v>
      </c>
    </row>
    <row r="1506">
      <c r="A1506" s="4">
        <v>653</v>
      </c>
      <c r="B1506" s="4" t="s">
        <v>3960</v>
      </c>
      <c r="C1506" s="4" t="s">
        <v>106</v>
      </c>
      <c r="D1506" s="4" t="s">
        <v>3961</v>
      </c>
      <c r="E1506" s="4" t="s">
        <v>3962</v>
      </c>
    </row>
    <row r="1507">
      <c r="A1507" s="4">
        <v>654</v>
      </c>
      <c r="B1507" s="4" t="s">
        <v>3963</v>
      </c>
      <c r="C1507" s="4" t="s">
        <v>106</v>
      </c>
      <c r="D1507" s="4" t="s">
        <v>3964</v>
      </c>
      <c r="E1507" s="4" t="s">
        <v>3965</v>
      </c>
    </row>
    <row r="1508">
      <c r="A1508" s="4">
        <v>2772</v>
      </c>
      <c r="B1508" s="4" t="s">
        <v>3966</v>
      </c>
      <c r="C1508" s="4" t="s">
        <v>106</v>
      </c>
      <c r="D1508" s="4" t="s">
        <v>3967</v>
      </c>
      <c r="E1508" s="4" t="s">
        <v>3968</v>
      </c>
    </row>
    <row r="1509">
      <c r="A1509" s="4">
        <v>655</v>
      </c>
      <c r="B1509" s="4" t="s">
        <v>3969</v>
      </c>
      <c r="C1509" s="4" t="s">
        <v>106</v>
      </c>
      <c r="D1509" s="4" t="s">
        <v>3970</v>
      </c>
      <c r="E1509" s="4" t="s">
        <v>3971</v>
      </c>
    </row>
    <row r="1510">
      <c r="A1510" s="4">
        <v>656</v>
      </c>
      <c r="B1510" s="4" t="s">
        <v>3972</v>
      </c>
      <c r="C1510" s="4" t="s">
        <v>106</v>
      </c>
      <c r="D1510" s="4" t="s">
        <v>3973</v>
      </c>
      <c r="E1510" s="4" t="s">
        <v>3974</v>
      </c>
    </row>
    <row r="1511">
      <c r="A1511" s="4">
        <v>2774</v>
      </c>
      <c r="B1511" s="4" t="s">
        <v>3975</v>
      </c>
      <c r="C1511" s="4" t="s">
        <v>30</v>
      </c>
      <c r="D1511" s="4" t="s">
        <v>3976</v>
      </c>
      <c r="E1511" s="4" t="s">
        <v>3977</v>
      </c>
    </row>
    <row r="1512">
      <c r="A1512" s="4">
        <v>5086</v>
      </c>
      <c r="B1512" s="4" t="s">
        <v>3978</v>
      </c>
      <c r="C1512" s="4" t="s">
        <v>30</v>
      </c>
      <c r="D1512" s="4" t="s">
        <v>3979</v>
      </c>
      <c r="E1512" s="4" t="s">
        <v>22</v>
      </c>
    </row>
    <row r="1513">
      <c r="A1513" s="4">
        <v>7725</v>
      </c>
      <c r="B1513" s="4" t="s">
        <v>3980</v>
      </c>
      <c r="C1513" s="4" t="s">
        <v>30</v>
      </c>
      <c r="D1513" s="4" t="s">
        <v>3981</v>
      </c>
      <c r="E1513" s="4" t="s">
        <v>22</v>
      </c>
    </row>
    <row r="1514">
      <c r="A1514" s="4">
        <v>29317</v>
      </c>
      <c r="B1514" s="4" t="s">
        <v>3982</v>
      </c>
      <c r="C1514" s="4" t="s">
        <v>30</v>
      </c>
      <c r="D1514" s="4" t="s">
        <v>3981</v>
      </c>
      <c r="E1514" s="4" t="s">
        <v>22</v>
      </c>
    </row>
    <row r="1515">
      <c r="A1515" s="4">
        <v>7903</v>
      </c>
      <c r="B1515" s="4" t="s">
        <v>3983</v>
      </c>
      <c r="C1515" s="4" t="s">
        <v>30</v>
      </c>
      <c r="D1515" s="4" t="s">
        <v>3984</v>
      </c>
      <c r="E1515" s="4" t="s">
        <v>22</v>
      </c>
    </row>
    <row r="1516">
      <c r="A1516" s="4">
        <v>2778</v>
      </c>
      <c r="B1516" s="4" t="s">
        <v>3985</v>
      </c>
      <c r="C1516" s="4" t="s">
        <v>30</v>
      </c>
      <c r="D1516" s="4" t="s">
        <v>3986</v>
      </c>
      <c r="E1516" s="4" t="s">
        <v>3987</v>
      </c>
    </row>
    <row r="1517">
      <c r="A1517" s="4">
        <v>658</v>
      </c>
      <c r="B1517" s="4" t="s">
        <v>3988</v>
      </c>
      <c r="C1517" s="4" t="s">
        <v>30</v>
      </c>
      <c r="D1517" s="4" t="s">
        <v>3989</v>
      </c>
      <c r="E1517" s="4" t="s">
        <v>3990</v>
      </c>
    </row>
    <row r="1518">
      <c r="A1518" s="4">
        <v>7007</v>
      </c>
      <c r="B1518" s="4" t="s">
        <v>3991</v>
      </c>
      <c r="C1518" s="4" t="s">
        <v>30</v>
      </c>
      <c r="D1518" s="4" t="s">
        <v>3992</v>
      </c>
      <c r="E1518" s="4" t="s">
        <v>22</v>
      </c>
    </row>
    <row r="1519">
      <c r="A1519" s="4">
        <v>2783</v>
      </c>
      <c r="B1519" s="4" t="s">
        <v>3993</v>
      </c>
      <c r="C1519" s="4" t="s">
        <v>233</v>
      </c>
      <c r="D1519" s="4" t="s">
        <v>3994</v>
      </c>
      <c r="E1519" s="4" t="s">
        <v>3995</v>
      </c>
    </row>
    <row r="1520">
      <c r="A1520" s="4">
        <v>4388</v>
      </c>
      <c r="B1520" s="4" t="s">
        <v>3996</v>
      </c>
      <c r="C1520" s="4" t="s">
        <v>102</v>
      </c>
      <c r="D1520" s="4" t="s">
        <v>3997</v>
      </c>
      <c r="E1520" s="4" t="s">
        <v>3998</v>
      </c>
    </row>
    <row r="1521">
      <c r="A1521" s="4">
        <v>5619</v>
      </c>
      <c r="B1521" s="4" t="s">
        <v>3999</v>
      </c>
      <c r="C1521" s="4" t="s">
        <v>102</v>
      </c>
      <c r="D1521" s="4" t="s">
        <v>3997</v>
      </c>
      <c r="E1521" s="4" t="s">
        <v>22</v>
      </c>
    </row>
    <row r="1522">
      <c r="A1522" s="4">
        <v>660</v>
      </c>
      <c r="B1522" s="4" t="s">
        <v>4000</v>
      </c>
      <c r="C1522" s="4" t="s">
        <v>2887</v>
      </c>
      <c r="D1522" s="4" t="s">
        <v>4001</v>
      </c>
      <c r="E1522" s="4" t="s">
        <v>4002</v>
      </c>
    </row>
    <row r="1523">
      <c r="A1523" s="4">
        <v>661</v>
      </c>
      <c r="B1523" s="4" t="s">
        <v>4003</v>
      </c>
      <c r="C1523" s="4" t="s">
        <v>2632</v>
      </c>
      <c r="D1523" s="4" t="s">
        <v>4004</v>
      </c>
      <c r="E1523" s="4" t="s">
        <v>4005</v>
      </c>
    </row>
    <row r="1524">
      <c r="A1524" s="4">
        <v>2791</v>
      </c>
      <c r="B1524" s="4" t="s">
        <v>4006</v>
      </c>
      <c r="C1524" s="4" t="s">
        <v>2632</v>
      </c>
      <c r="D1524" s="4" t="s">
        <v>4007</v>
      </c>
      <c r="E1524" s="4" t="s">
        <v>4008</v>
      </c>
    </row>
    <row r="1525">
      <c r="A1525" s="4">
        <v>2792</v>
      </c>
      <c r="B1525" s="4" t="s">
        <v>4009</v>
      </c>
      <c r="C1525" s="4" t="s">
        <v>30</v>
      </c>
      <c r="D1525" s="4" t="s">
        <v>4010</v>
      </c>
      <c r="E1525" s="4" t="s">
        <v>4011</v>
      </c>
    </row>
    <row r="1526">
      <c r="A1526" s="4">
        <v>5582</v>
      </c>
      <c r="B1526" s="4" t="s">
        <v>4012</v>
      </c>
      <c r="C1526" s="4" t="s">
        <v>30</v>
      </c>
      <c r="D1526" s="4" t="s">
        <v>4010</v>
      </c>
      <c r="E1526" s="4" t="s">
        <v>22</v>
      </c>
    </row>
    <row r="1527">
      <c r="A1527" s="4">
        <v>2793</v>
      </c>
      <c r="B1527" s="4" t="s">
        <v>4013</v>
      </c>
      <c r="C1527" s="4" t="s">
        <v>355</v>
      </c>
      <c r="D1527" s="4" t="s">
        <v>4014</v>
      </c>
      <c r="E1527" s="4" t="s">
        <v>4015</v>
      </c>
    </row>
    <row r="1528">
      <c r="A1528" s="4">
        <v>4151</v>
      </c>
      <c r="B1528" s="4" t="s">
        <v>4016</v>
      </c>
      <c r="C1528" s="4" t="s">
        <v>626</v>
      </c>
      <c r="D1528" s="4" t="s">
        <v>4017</v>
      </c>
      <c r="E1528" s="4" t="s">
        <v>4018</v>
      </c>
    </row>
    <row r="1529">
      <c r="A1529" s="4">
        <v>2796</v>
      </c>
      <c r="B1529" s="4" t="s">
        <v>4019</v>
      </c>
      <c r="C1529" s="4" t="s">
        <v>626</v>
      </c>
      <c r="D1529" s="4" t="s">
        <v>4020</v>
      </c>
      <c r="E1529" s="4" t="s">
        <v>4021</v>
      </c>
    </row>
    <row r="1530">
      <c r="A1530" s="4">
        <v>2797</v>
      </c>
      <c r="B1530" s="4" t="s">
        <v>4022</v>
      </c>
      <c r="C1530" s="4" t="s">
        <v>626</v>
      </c>
      <c r="D1530" s="4" t="s">
        <v>4023</v>
      </c>
      <c r="E1530" s="4" t="s">
        <v>4024</v>
      </c>
    </row>
    <row r="1531">
      <c r="A1531" s="4">
        <v>5297</v>
      </c>
      <c r="B1531" s="4" t="s">
        <v>4025</v>
      </c>
      <c r="C1531" s="4" t="s">
        <v>626</v>
      </c>
      <c r="D1531" s="4" t="s">
        <v>4023</v>
      </c>
      <c r="E1531" s="4" t="s">
        <v>22</v>
      </c>
    </row>
    <row r="1532">
      <c r="A1532" s="4">
        <v>2813</v>
      </c>
      <c r="B1532" s="4" t="s">
        <v>4026</v>
      </c>
      <c r="C1532" s="4" t="s">
        <v>626</v>
      </c>
      <c r="D1532" s="4" t="s">
        <v>4027</v>
      </c>
      <c r="E1532" s="4" t="s">
        <v>4028</v>
      </c>
    </row>
    <row r="1533">
      <c r="A1533" s="4">
        <v>662</v>
      </c>
      <c r="B1533" s="4" t="s">
        <v>4029</v>
      </c>
      <c r="C1533" s="4" t="s">
        <v>4030</v>
      </c>
      <c r="D1533" s="4" t="s">
        <v>4031</v>
      </c>
      <c r="E1533" s="4" t="s">
        <v>4032</v>
      </c>
    </row>
    <row r="1534">
      <c r="A1534" s="4">
        <v>2814</v>
      </c>
      <c r="B1534" s="4" t="s">
        <v>4033</v>
      </c>
      <c r="C1534" s="4" t="s">
        <v>377</v>
      </c>
      <c r="D1534" s="4" t="s">
        <v>4034</v>
      </c>
      <c r="E1534" s="4" t="s">
        <v>4035</v>
      </c>
    </row>
    <row r="1535">
      <c r="A1535" s="4">
        <v>5668</v>
      </c>
      <c r="B1535" s="4" t="s">
        <v>4036</v>
      </c>
      <c r="C1535" s="4" t="s">
        <v>377</v>
      </c>
      <c r="D1535" s="4" t="s">
        <v>4034</v>
      </c>
      <c r="E1535" s="4" t="s">
        <v>22</v>
      </c>
    </row>
    <row r="1536">
      <c r="A1536" s="4">
        <v>2817</v>
      </c>
      <c r="B1536" s="4" t="s">
        <v>4037</v>
      </c>
      <c r="C1536" s="4" t="s">
        <v>377</v>
      </c>
      <c r="D1536" s="4" t="s">
        <v>4038</v>
      </c>
      <c r="E1536" s="4" t="s">
        <v>4039</v>
      </c>
    </row>
    <row r="1537">
      <c r="A1537" s="4">
        <v>663</v>
      </c>
      <c r="B1537" s="4" t="s">
        <v>4040</v>
      </c>
      <c r="C1537" s="4" t="s">
        <v>377</v>
      </c>
      <c r="D1537" s="4" t="s">
        <v>4041</v>
      </c>
      <c r="E1537" s="4" t="s">
        <v>4042</v>
      </c>
    </row>
    <row r="1538">
      <c r="A1538" s="4">
        <v>664</v>
      </c>
      <c r="B1538" s="4" t="s">
        <v>4043</v>
      </c>
      <c r="C1538" s="4" t="s">
        <v>377</v>
      </c>
      <c r="D1538" s="4" t="s">
        <v>4044</v>
      </c>
      <c r="E1538" s="4" t="s">
        <v>4045</v>
      </c>
    </row>
    <row r="1539">
      <c r="A1539" s="4">
        <v>665</v>
      </c>
      <c r="B1539" s="4" t="s">
        <v>4046</v>
      </c>
      <c r="C1539" s="4" t="s">
        <v>377</v>
      </c>
      <c r="D1539" s="4" t="s">
        <v>4047</v>
      </c>
      <c r="E1539" s="4" t="s">
        <v>4048</v>
      </c>
    </row>
    <row r="1540">
      <c r="A1540" s="4">
        <v>3989</v>
      </c>
      <c r="B1540" s="4" t="s">
        <v>4049</v>
      </c>
      <c r="C1540" s="4" t="s">
        <v>377</v>
      </c>
      <c r="D1540" s="4" t="s">
        <v>4050</v>
      </c>
      <c r="E1540" s="4" t="s">
        <v>4051</v>
      </c>
    </row>
    <row r="1541">
      <c r="A1541" s="4">
        <v>2822</v>
      </c>
      <c r="B1541" s="4" t="s">
        <v>4052</v>
      </c>
      <c r="C1541" s="4" t="s">
        <v>377</v>
      </c>
      <c r="D1541" s="4" t="s">
        <v>4053</v>
      </c>
      <c r="E1541" s="4" t="s">
        <v>4048</v>
      </c>
    </row>
    <row r="1542">
      <c r="A1542" s="4">
        <v>666</v>
      </c>
      <c r="B1542" s="4" t="s">
        <v>4054</v>
      </c>
      <c r="C1542" s="4" t="s">
        <v>377</v>
      </c>
      <c r="D1542" s="4" t="s">
        <v>4055</v>
      </c>
      <c r="E1542" s="4" t="s">
        <v>4056</v>
      </c>
    </row>
    <row r="1543">
      <c r="A1543" s="4">
        <v>6047</v>
      </c>
      <c r="B1543" s="4" t="s">
        <v>4057</v>
      </c>
      <c r="C1543" s="4" t="s">
        <v>377</v>
      </c>
      <c r="D1543" s="4" t="s">
        <v>4055</v>
      </c>
      <c r="E1543" s="4" t="s">
        <v>22</v>
      </c>
    </row>
    <row r="1544">
      <c r="A1544" s="4">
        <v>6046</v>
      </c>
      <c r="B1544" s="4" t="s">
        <v>4058</v>
      </c>
      <c r="C1544" s="4" t="s">
        <v>377</v>
      </c>
      <c r="D1544" s="4" t="s">
        <v>4055</v>
      </c>
      <c r="E1544" s="4" t="s">
        <v>22</v>
      </c>
    </row>
    <row r="1545">
      <c r="A1545" s="4">
        <v>6045</v>
      </c>
      <c r="B1545" s="4" t="s">
        <v>4059</v>
      </c>
      <c r="C1545" s="4" t="s">
        <v>377</v>
      </c>
      <c r="D1545" s="4" t="s">
        <v>4055</v>
      </c>
      <c r="E1545" s="4" t="s">
        <v>22</v>
      </c>
    </row>
    <row r="1546">
      <c r="A1546" s="4">
        <v>2823</v>
      </c>
      <c r="B1546" s="4" t="s">
        <v>4060</v>
      </c>
      <c r="C1546" s="4" t="s">
        <v>377</v>
      </c>
      <c r="D1546" s="4" t="s">
        <v>4061</v>
      </c>
      <c r="E1546" s="4" t="s">
        <v>4062</v>
      </c>
    </row>
    <row r="1547">
      <c r="A1547" s="4">
        <v>667</v>
      </c>
      <c r="B1547" s="4" t="s">
        <v>4063</v>
      </c>
      <c r="C1547" s="4" t="s">
        <v>377</v>
      </c>
      <c r="D1547" s="4" t="s">
        <v>4064</v>
      </c>
      <c r="E1547" s="4" t="s">
        <v>4065</v>
      </c>
    </row>
    <row r="1548">
      <c r="A1548" s="4">
        <v>2825</v>
      </c>
      <c r="B1548" s="4" t="s">
        <v>4066</v>
      </c>
      <c r="C1548" s="4" t="s">
        <v>4067</v>
      </c>
      <c r="D1548" s="4" t="s">
        <v>4068</v>
      </c>
      <c r="E1548" s="4" t="s">
        <v>4069</v>
      </c>
    </row>
    <row r="1549">
      <c r="A1549" s="4">
        <v>2827</v>
      </c>
      <c r="B1549" s="4" t="s">
        <v>4070</v>
      </c>
      <c r="C1549" s="4" t="s">
        <v>4071</v>
      </c>
      <c r="D1549" s="4" t="s">
        <v>4072</v>
      </c>
      <c r="E1549" s="4" t="s">
        <v>4073</v>
      </c>
    </row>
    <row r="1550">
      <c r="A1550" s="4">
        <v>5427</v>
      </c>
      <c r="B1550" s="4" t="s">
        <v>4074</v>
      </c>
      <c r="C1550" s="4" t="s">
        <v>4071</v>
      </c>
      <c r="D1550" s="4" t="s">
        <v>4075</v>
      </c>
      <c r="E1550" s="4" t="s">
        <v>22</v>
      </c>
    </row>
    <row r="1551">
      <c r="A1551" s="4">
        <v>669</v>
      </c>
      <c r="B1551" s="4" t="s">
        <v>4076</v>
      </c>
      <c r="C1551" s="4" t="s">
        <v>4071</v>
      </c>
      <c r="D1551" s="4" t="s">
        <v>4077</v>
      </c>
      <c r="E1551" s="4" t="s">
        <v>4078</v>
      </c>
    </row>
    <row r="1552">
      <c r="A1552" s="4">
        <v>2832</v>
      </c>
      <c r="B1552" s="4" t="s">
        <v>4079</v>
      </c>
      <c r="C1552" s="4" t="s">
        <v>4071</v>
      </c>
      <c r="D1552" s="4" t="s">
        <v>4080</v>
      </c>
      <c r="E1552" s="4" t="s">
        <v>4081</v>
      </c>
    </row>
    <row r="1553">
      <c r="A1553" s="4">
        <v>7410</v>
      </c>
      <c r="B1553" s="4" t="s">
        <v>4082</v>
      </c>
      <c r="C1553" s="4" t="s">
        <v>4071</v>
      </c>
      <c r="D1553" s="4" t="s">
        <v>4080</v>
      </c>
      <c r="E1553" s="4" t="s">
        <v>22</v>
      </c>
    </row>
    <row r="1554">
      <c r="A1554" s="4">
        <v>6528</v>
      </c>
      <c r="B1554" s="4" t="s">
        <v>4083</v>
      </c>
      <c r="C1554" s="4" t="s">
        <v>4071</v>
      </c>
      <c r="D1554" s="4" t="s">
        <v>4084</v>
      </c>
      <c r="E1554" s="4" t="s">
        <v>22</v>
      </c>
    </row>
    <row r="1555">
      <c r="A1555" s="4">
        <v>2833</v>
      </c>
      <c r="B1555" s="4" t="s">
        <v>4085</v>
      </c>
      <c r="C1555" s="4" t="s">
        <v>4071</v>
      </c>
      <c r="D1555" s="4" t="s">
        <v>4084</v>
      </c>
      <c r="E1555" s="4" t="s">
        <v>4086</v>
      </c>
    </row>
    <row r="1556">
      <c r="A1556" s="4">
        <v>671</v>
      </c>
      <c r="B1556" s="4" t="s">
        <v>4087</v>
      </c>
      <c r="C1556" s="4" t="s">
        <v>4071</v>
      </c>
      <c r="D1556" s="4" t="s">
        <v>4088</v>
      </c>
      <c r="E1556" s="4" t="s">
        <v>4089</v>
      </c>
    </row>
    <row r="1557">
      <c r="A1557" s="4">
        <v>2834</v>
      </c>
      <c r="B1557" s="4" t="s">
        <v>4090</v>
      </c>
      <c r="C1557" s="4" t="s">
        <v>4071</v>
      </c>
      <c r="D1557" s="4" t="s">
        <v>4091</v>
      </c>
      <c r="E1557" s="4" t="s">
        <v>4092</v>
      </c>
    </row>
    <row r="1558">
      <c r="A1558" s="4">
        <v>672</v>
      </c>
      <c r="B1558" s="4" t="s">
        <v>4093</v>
      </c>
      <c r="C1558" s="4" t="s">
        <v>4071</v>
      </c>
      <c r="D1558" s="4" t="s">
        <v>4094</v>
      </c>
      <c r="E1558" s="4" t="s">
        <v>4095</v>
      </c>
    </row>
    <row r="1559">
      <c r="A1559" s="4">
        <v>673</v>
      </c>
      <c r="B1559" s="4" t="s">
        <v>4096</v>
      </c>
      <c r="C1559" s="4" t="s">
        <v>4071</v>
      </c>
      <c r="D1559" s="4" t="s">
        <v>4097</v>
      </c>
      <c r="E1559" s="4" t="s">
        <v>4098</v>
      </c>
    </row>
    <row r="1560">
      <c r="A1560" s="4">
        <v>1451</v>
      </c>
      <c r="B1560" s="4" t="s">
        <v>4099</v>
      </c>
      <c r="C1560" s="4" t="s">
        <v>327</v>
      </c>
      <c r="D1560" s="4" t="s">
        <v>4100</v>
      </c>
      <c r="E1560" s="4" t="s">
        <v>4101</v>
      </c>
    </row>
    <row r="1561">
      <c r="A1561" s="4">
        <v>674</v>
      </c>
      <c r="B1561" s="4" t="s">
        <v>4102</v>
      </c>
      <c r="C1561" s="4" t="s">
        <v>381</v>
      </c>
      <c r="D1561" s="4" t="s">
        <v>4103</v>
      </c>
      <c r="E1561" s="4" t="s">
        <v>4104</v>
      </c>
    </row>
    <row r="1562">
      <c r="A1562" s="4">
        <v>675</v>
      </c>
      <c r="B1562" s="4" t="s">
        <v>4105</v>
      </c>
      <c r="C1562" s="4" t="s">
        <v>377</v>
      </c>
      <c r="D1562" s="4" t="s">
        <v>4106</v>
      </c>
      <c r="E1562" s="4" t="s">
        <v>4107</v>
      </c>
    </row>
    <row r="1563">
      <c r="A1563" s="4">
        <v>2838</v>
      </c>
      <c r="B1563" s="4" t="s">
        <v>4108</v>
      </c>
      <c r="C1563" s="4" t="s">
        <v>1165</v>
      </c>
      <c r="D1563" s="4" t="s">
        <v>4109</v>
      </c>
      <c r="E1563" s="4" t="s">
        <v>4110</v>
      </c>
    </row>
    <row r="1564">
      <c r="A1564" s="4">
        <v>676</v>
      </c>
      <c r="B1564" s="4" t="s">
        <v>4111</v>
      </c>
      <c r="C1564" s="4" t="s">
        <v>1165</v>
      </c>
      <c r="D1564" s="4" t="s">
        <v>4112</v>
      </c>
      <c r="E1564" s="4" t="s">
        <v>4113</v>
      </c>
    </row>
    <row r="1565">
      <c r="A1565" s="4">
        <v>677</v>
      </c>
      <c r="B1565" s="4" t="s">
        <v>4114</v>
      </c>
      <c r="C1565" s="4" t="s">
        <v>30</v>
      </c>
      <c r="D1565" s="4" t="s">
        <v>4115</v>
      </c>
      <c r="E1565" s="4" t="s">
        <v>4116</v>
      </c>
    </row>
    <row r="1566">
      <c r="A1566" s="4">
        <v>678</v>
      </c>
      <c r="B1566" s="4" t="s">
        <v>4117</v>
      </c>
      <c r="C1566" s="4" t="s">
        <v>30</v>
      </c>
      <c r="D1566" s="4" t="s">
        <v>4118</v>
      </c>
      <c r="E1566" s="4" t="s">
        <v>4119</v>
      </c>
    </row>
    <row r="1567">
      <c r="A1567" s="4">
        <v>1447</v>
      </c>
      <c r="B1567" s="4" t="s">
        <v>4120</v>
      </c>
      <c r="C1567" s="4" t="s">
        <v>42</v>
      </c>
      <c r="D1567" s="4" t="s">
        <v>4121</v>
      </c>
      <c r="E1567" s="4" t="s">
        <v>4122</v>
      </c>
    </row>
    <row r="1568">
      <c r="A1568" s="4">
        <v>29352</v>
      </c>
      <c r="B1568" s="4" t="s">
        <v>4123</v>
      </c>
      <c r="C1568" s="4" t="s">
        <v>42</v>
      </c>
      <c r="D1568" s="4" t="s">
        <v>4121</v>
      </c>
      <c r="E1568" s="4" t="s">
        <v>22</v>
      </c>
    </row>
    <row r="1569">
      <c r="A1569" s="4">
        <v>1047</v>
      </c>
      <c r="B1569" s="4" t="s">
        <v>4124</v>
      </c>
      <c r="C1569" s="4" t="s">
        <v>42</v>
      </c>
      <c r="D1569" s="4" t="s">
        <v>4125</v>
      </c>
      <c r="E1569" s="4" t="s">
        <v>4126</v>
      </c>
    </row>
    <row r="1570">
      <c r="A1570" s="4">
        <v>679</v>
      </c>
      <c r="B1570" s="4" t="s">
        <v>4127</v>
      </c>
      <c r="C1570" s="4" t="s">
        <v>42</v>
      </c>
      <c r="D1570" s="4" t="s">
        <v>4128</v>
      </c>
      <c r="E1570" s="4" t="s">
        <v>4129</v>
      </c>
    </row>
    <row r="1571">
      <c r="A1571" s="4">
        <v>680</v>
      </c>
      <c r="B1571" s="4" t="s">
        <v>4130</v>
      </c>
      <c r="C1571" s="4" t="s">
        <v>42</v>
      </c>
      <c r="D1571" s="4" t="s">
        <v>4131</v>
      </c>
      <c r="E1571" s="4" t="s">
        <v>4132</v>
      </c>
    </row>
    <row r="1572">
      <c r="A1572" s="4">
        <v>1048</v>
      </c>
      <c r="B1572" s="4" t="s">
        <v>4133</v>
      </c>
      <c r="C1572" s="4" t="s">
        <v>42</v>
      </c>
      <c r="D1572" s="4" t="s">
        <v>4134</v>
      </c>
      <c r="E1572" s="4" t="s">
        <v>4135</v>
      </c>
    </row>
    <row r="1573">
      <c r="A1573" s="4">
        <v>6515</v>
      </c>
      <c r="B1573" s="4" t="s">
        <v>4136</v>
      </c>
      <c r="C1573" s="4" t="s">
        <v>42</v>
      </c>
      <c r="D1573" s="4" t="s">
        <v>4134</v>
      </c>
      <c r="E1573" s="4" t="s">
        <v>22</v>
      </c>
    </row>
    <row r="1574">
      <c r="A1574" s="4">
        <v>2840</v>
      </c>
      <c r="B1574" s="4" t="s">
        <v>4137</v>
      </c>
      <c r="C1574" s="4" t="s">
        <v>42</v>
      </c>
      <c r="D1574" s="4" t="s">
        <v>4138</v>
      </c>
      <c r="E1574" s="4" t="s">
        <v>4139</v>
      </c>
    </row>
    <row r="1575">
      <c r="A1575" s="4">
        <v>7338</v>
      </c>
      <c r="B1575" s="4" t="s">
        <v>4140</v>
      </c>
      <c r="C1575" s="4" t="s">
        <v>42</v>
      </c>
      <c r="D1575" s="4" t="s">
        <v>4138</v>
      </c>
      <c r="E1575" s="4" t="s">
        <v>22</v>
      </c>
    </row>
    <row r="1576">
      <c r="A1576" s="4">
        <v>681</v>
      </c>
      <c r="B1576" s="4" t="s">
        <v>4141</v>
      </c>
      <c r="C1576" s="4" t="s">
        <v>42</v>
      </c>
      <c r="D1576" s="4" t="s">
        <v>4142</v>
      </c>
      <c r="E1576" s="4" t="s">
        <v>4143</v>
      </c>
    </row>
    <row r="1577">
      <c r="A1577" s="4">
        <v>682</v>
      </c>
      <c r="B1577" s="4" t="s">
        <v>4144</v>
      </c>
      <c r="C1577" s="4" t="s">
        <v>476</v>
      </c>
      <c r="D1577" s="4" t="s">
        <v>4145</v>
      </c>
      <c r="E1577" s="4" t="s">
        <v>4146</v>
      </c>
    </row>
    <row r="1578">
      <c r="A1578" s="4">
        <v>5439</v>
      </c>
      <c r="B1578" s="4" t="s">
        <v>4147</v>
      </c>
      <c r="C1578" s="4" t="s">
        <v>476</v>
      </c>
      <c r="D1578" s="4" t="s">
        <v>4145</v>
      </c>
      <c r="E1578" s="4" t="s">
        <v>22</v>
      </c>
    </row>
    <row r="1579">
      <c r="A1579" s="4">
        <v>2847</v>
      </c>
      <c r="B1579" s="4" t="s">
        <v>4148</v>
      </c>
      <c r="C1579" s="4" t="s">
        <v>1590</v>
      </c>
      <c r="D1579" s="4" t="s">
        <v>4149</v>
      </c>
      <c r="E1579" s="4" t="s">
        <v>4150</v>
      </c>
    </row>
    <row r="1580">
      <c r="A1580" s="4">
        <v>2849</v>
      </c>
      <c r="B1580" s="4" t="s">
        <v>4151</v>
      </c>
      <c r="C1580" s="4" t="s">
        <v>1590</v>
      </c>
      <c r="D1580" s="4" t="s">
        <v>4152</v>
      </c>
      <c r="E1580" s="4" t="s">
        <v>4153</v>
      </c>
    </row>
    <row r="1581">
      <c r="A1581" s="4">
        <v>684</v>
      </c>
      <c r="B1581" s="4" t="s">
        <v>4154</v>
      </c>
      <c r="C1581" s="4" t="s">
        <v>1590</v>
      </c>
      <c r="D1581" s="4" t="s">
        <v>4155</v>
      </c>
      <c r="E1581" s="4" t="s">
        <v>4156</v>
      </c>
    </row>
    <row r="1582">
      <c r="A1582" s="4">
        <v>6744</v>
      </c>
      <c r="B1582" s="4" t="s">
        <v>4157</v>
      </c>
      <c r="C1582" s="4" t="s">
        <v>1590</v>
      </c>
      <c r="D1582" s="4" t="s">
        <v>4155</v>
      </c>
      <c r="E1582" s="4" t="s">
        <v>22</v>
      </c>
    </row>
    <row r="1583">
      <c r="A1583" s="4">
        <v>2850</v>
      </c>
      <c r="B1583" s="4" t="s">
        <v>4158</v>
      </c>
      <c r="C1583" s="4" t="s">
        <v>1590</v>
      </c>
      <c r="D1583" s="4" t="s">
        <v>4159</v>
      </c>
      <c r="E1583" s="4" t="s">
        <v>4160</v>
      </c>
    </row>
    <row r="1584">
      <c r="A1584" s="4">
        <v>685</v>
      </c>
      <c r="B1584" s="4" t="s">
        <v>4161</v>
      </c>
      <c r="C1584" s="4" t="s">
        <v>1590</v>
      </c>
      <c r="D1584" s="4" t="s">
        <v>4162</v>
      </c>
      <c r="E1584" s="4" t="s">
        <v>4163</v>
      </c>
    </row>
    <row r="1585">
      <c r="A1585" s="4">
        <v>686</v>
      </c>
      <c r="B1585" s="4" t="s">
        <v>4164</v>
      </c>
      <c r="C1585" s="4" t="s">
        <v>69</v>
      </c>
      <c r="D1585" s="4" t="s">
        <v>4165</v>
      </c>
      <c r="E1585" s="4" t="s">
        <v>4166</v>
      </c>
    </row>
    <row r="1586">
      <c r="A1586" s="4">
        <v>687</v>
      </c>
      <c r="B1586" s="4" t="s">
        <v>4167</v>
      </c>
      <c r="C1586" s="4" t="s">
        <v>69</v>
      </c>
      <c r="D1586" s="4" t="s">
        <v>4168</v>
      </c>
      <c r="E1586" s="4" t="s">
        <v>4169</v>
      </c>
    </row>
    <row r="1587">
      <c r="A1587" s="4">
        <v>6407</v>
      </c>
      <c r="B1587" s="4" t="s">
        <v>4170</v>
      </c>
      <c r="C1587" s="4" t="s">
        <v>69</v>
      </c>
      <c r="D1587" s="4" t="s">
        <v>4171</v>
      </c>
      <c r="E1587" s="4" t="s">
        <v>4169</v>
      </c>
    </row>
    <row r="1588">
      <c r="A1588" s="4">
        <v>7603</v>
      </c>
      <c r="B1588" s="4" t="s">
        <v>4172</v>
      </c>
      <c r="C1588" s="4" t="s">
        <v>69</v>
      </c>
      <c r="D1588" s="4" t="s">
        <v>4173</v>
      </c>
      <c r="E1588" s="4" t="s">
        <v>22</v>
      </c>
    </row>
    <row r="1589">
      <c r="A1589" s="4">
        <v>7352</v>
      </c>
      <c r="B1589" s="4" t="s">
        <v>4174</v>
      </c>
      <c r="C1589" s="4" t="s">
        <v>69</v>
      </c>
      <c r="D1589" s="4" t="s">
        <v>4175</v>
      </c>
      <c r="E1589" s="4" t="s">
        <v>22</v>
      </c>
    </row>
    <row r="1590">
      <c r="A1590" s="4">
        <v>2228</v>
      </c>
      <c r="B1590" s="4" t="s">
        <v>4176</v>
      </c>
      <c r="C1590" s="4" t="s">
        <v>69</v>
      </c>
      <c r="D1590" s="4" t="s">
        <v>4175</v>
      </c>
      <c r="E1590" s="4" t="s">
        <v>4177</v>
      </c>
    </row>
    <row r="1591">
      <c r="A1591" s="4">
        <v>2856</v>
      </c>
      <c r="B1591" s="4" t="s">
        <v>4178</v>
      </c>
      <c r="C1591" s="4" t="s">
        <v>69</v>
      </c>
      <c r="D1591" s="4" t="s">
        <v>4179</v>
      </c>
      <c r="E1591" s="4" t="s">
        <v>4180</v>
      </c>
    </row>
    <row r="1592">
      <c r="A1592" s="4">
        <v>2227</v>
      </c>
      <c r="B1592" s="4" t="s">
        <v>4181</v>
      </c>
      <c r="C1592" s="4" t="s">
        <v>69</v>
      </c>
      <c r="D1592" s="4" t="s">
        <v>4182</v>
      </c>
      <c r="E1592" s="4" t="s">
        <v>4183</v>
      </c>
    </row>
    <row r="1593">
      <c r="A1593" s="4">
        <v>2857</v>
      </c>
      <c r="B1593" s="4" t="s">
        <v>4184</v>
      </c>
      <c r="C1593" s="4" t="s">
        <v>69</v>
      </c>
      <c r="D1593" s="4" t="s">
        <v>4185</v>
      </c>
      <c r="E1593" s="4" t="s">
        <v>4186</v>
      </c>
    </row>
    <row r="1594">
      <c r="A1594" s="4">
        <v>688</v>
      </c>
      <c r="B1594" s="4" t="s">
        <v>4187</v>
      </c>
      <c r="C1594" s="4" t="s">
        <v>69</v>
      </c>
      <c r="D1594" s="4" t="s">
        <v>4188</v>
      </c>
      <c r="E1594" s="4" t="s">
        <v>4189</v>
      </c>
    </row>
    <row r="1595">
      <c r="A1595" s="4">
        <v>689</v>
      </c>
      <c r="B1595" s="4" t="s">
        <v>4190</v>
      </c>
      <c r="C1595" s="4" t="s">
        <v>69</v>
      </c>
      <c r="D1595" s="4" t="s">
        <v>4191</v>
      </c>
      <c r="E1595" s="4" t="s">
        <v>4192</v>
      </c>
    </row>
    <row r="1596">
      <c r="A1596" s="4">
        <v>2231</v>
      </c>
      <c r="B1596" s="4" t="s">
        <v>4193</v>
      </c>
      <c r="C1596" s="4" t="s">
        <v>69</v>
      </c>
      <c r="D1596" s="4" t="s">
        <v>4194</v>
      </c>
      <c r="E1596" s="4" t="s">
        <v>4195</v>
      </c>
    </row>
    <row r="1597">
      <c r="A1597" s="4">
        <v>691</v>
      </c>
      <c r="B1597" s="4" t="s">
        <v>4196</v>
      </c>
      <c r="C1597" s="4" t="s">
        <v>1717</v>
      </c>
      <c r="D1597" s="4" t="s">
        <v>4197</v>
      </c>
      <c r="E1597" s="4" t="s">
        <v>4198</v>
      </c>
    </row>
    <row r="1598">
      <c r="A1598" s="4">
        <v>2861</v>
      </c>
      <c r="B1598" s="4" t="s">
        <v>4199</v>
      </c>
      <c r="C1598" s="4" t="s">
        <v>106</v>
      </c>
      <c r="D1598" s="4" t="s">
        <v>4200</v>
      </c>
      <c r="E1598" s="4" t="s">
        <v>4201</v>
      </c>
    </row>
    <row r="1599">
      <c r="A1599" s="4">
        <v>693</v>
      </c>
      <c r="B1599" s="4" t="s">
        <v>4202</v>
      </c>
      <c r="C1599" s="4" t="s">
        <v>69</v>
      </c>
      <c r="D1599" s="4" t="s">
        <v>4203</v>
      </c>
      <c r="E1599" s="4" t="s">
        <v>4204</v>
      </c>
    </row>
    <row r="1600">
      <c r="A1600" s="4">
        <v>5743</v>
      </c>
      <c r="B1600" s="4" t="s">
        <v>4205</v>
      </c>
      <c r="C1600" s="4" t="s">
        <v>69</v>
      </c>
      <c r="D1600" s="4" t="s">
        <v>4203</v>
      </c>
      <c r="E1600" s="4" t="s">
        <v>22</v>
      </c>
    </row>
    <row r="1601">
      <c r="A1601" s="4">
        <v>2862</v>
      </c>
      <c r="B1601" s="4" t="s">
        <v>4206</v>
      </c>
      <c r="C1601" s="4" t="s">
        <v>69</v>
      </c>
      <c r="D1601" s="4" t="s">
        <v>4203</v>
      </c>
      <c r="E1601" s="4" t="s">
        <v>4207</v>
      </c>
    </row>
    <row r="1602">
      <c r="A1602" s="4">
        <v>695</v>
      </c>
      <c r="B1602" s="4" t="s">
        <v>4208</v>
      </c>
      <c r="C1602" s="4" t="s">
        <v>224</v>
      </c>
      <c r="D1602" s="4" t="s">
        <v>4209</v>
      </c>
      <c r="E1602" s="4" t="s">
        <v>4210</v>
      </c>
    </row>
    <row r="1603">
      <c r="A1603" s="4">
        <v>696</v>
      </c>
      <c r="B1603" s="4" t="s">
        <v>4211</v>
      </c>
      <c r="C1603" s="4" t="s">
        <v>3665</v>
      </c>
      <c r="D1603" s="4" t="s">
        <v>4212</v>
      </c>
      <c r="E1603" s="4" t="s">
        <v>4213</v>
      </c>
    </row>
    <row r="1604">
      <c r="A1604" s="4">
        <v>31390</v>
      </c>
      <c r="B1604" s="4" t="s">
        <v>4214</v>
      </c>
      <c r="C1604" s="4" t="s">
        <v>3665</v>
      </c>
      <c r="D1604" s="4" t="s">
        <v>22</v>
      </c>
      <c r="E1604" s="4" t="s">
        <v>22</v>
      </c>
    </row>
    <row r="1605">
      <c r="A1605" s="4">
        <v>697</v>
      </c>
      <c r="B1605" s="4" t="s">
        <v>4215</v>
      </c>
      <c r="C1605" s="4" t="s">
        <v>3665</v>
      </c>
      <c r="D1605" s="4" t="s">
        <v>4216</v>
      </c>
      <c r="E1605" s="4" t="s">
        <v>22</v>
      </c>
    </row>
    <row r="1606">
      <c r="A1606" s="4">
        <v>698</v>
      </c>
      <c r="B1606" s="4" t="s">
        <v>4217</v>
      </c>
      <c r="C1606" s="4" t="s">
        <v>3665</v>
      </c>
      <c r="D1606" s="4" t="s">
        <v>4218</v>
      </c>
      <c r="E1606" s="4" t="s">
        <v>4219</v>
      </c>
    </row>
    <row r="1607">
      <c r="A1607" s="4">
        <v>6409</v>
      </c>
      <c r="B1607" s="4" t="s">
        <v>4220</v>
      </c>
      <c r="C1607" s="4" t="s">
        <v>3665</v>
      </c>
      <c r="D1607" s="4" t="s">
        <v>4218</v>
      </c>
      <c r="E1607" s="4" t="s">
        <v>4219</v>
      </c>
    </row>
    <row r="1608">
      <c r="A1608" s="4">
        <v>2868</v>
      </c>
      <c r="B1608" s="4" t="s">
        <v>4221</v>
      </c>
      <c r="C1608" s="4" t="s">
        <v>3665</v>
      </c>
      <c r="D1608" s="4" t="s">
        <v>4222</v>
      </c>
      <c r="E1608" s="4" t="s">
        <v>4223</v>
      </c>
    </row>
    <row r="1609">
      <c r="A1609" s="4">
        <v>6281</v>
      </c>
      <c r="B1609" s="4" t="s">
        <v>4224</v>
      </c>
      <c r="C1609" s="4" t="s">
        <v>3665</v>
      </c>
      <c r="D1609" s="4" t="s">
        <v>4225</v>
      </c>
      <c r="E1609" s="4" t="s">
        <v>4226</v>
      </c>
    </row>
    <row r="1610">
      <c r="A1610" s="4">
        <v>699</v>
      </c>
      <c r="B1610" s="4" t="s">
        <v>4227</v>
      </c>
      <c r="C1610" s="4" t="s">
        <v>3665</v>
      </c>
      <c r="D1610" s="4" t="s">
        <v>4228</v>
      </c>
      <c r="E1610" s="4" t="s">
        <v>4229</v>
      </c>
    </row>
    <row r="1611">
      <c r="A1611" s="4">
        <v>700</v>
      </c>
      <c r="B1611" s="4" t="s">
        <v>4230</v>
      </c>
      <c r="C1611" s="4" t="s">
        <v>3665</v>
      </c>
      <c r="D1611" s="4" t="s">
        <v>4231</v>
      </c>
      <c r="E1611" s="4" t="s">
        <v>4232</v>
      </c>
    </row>
    <row r="1612">
      <c r="A1612" s="4">
        <v>2872</v>
      </c>
      <c r="B1612" s="4" t="s">
        <v>4233</v>
      </c>
      <c r="C1612" s="4" t="s">
        <v>3665</v>
      </c>
      <c r="D1612" s="4" t="s">
        <v>4234</v>
      </c>
      <c r="E1612" s="4" t="s">
        <v>4235</v>
      </c>
    </row>
    <row r="1613">
      <c r="A1613" s="4">
        <v>701</v>
      </c>
      <c r="B1613" s="4" t="s">
        <v>4236</v>
      </c>
      <c r="C1613" s="4" t="s">
        <v>3665</v>
      </c>
      <c r="D1613" s="4" t="s">
        <v>4237</v>
      </c>
      <c r="E1613" s="4" t="s">
        <v>4238</v>
      </c>
    </row>
    <row r="1614">
      <c r="A1614" s="4">
        <v>2873</v>
      </c>
      <c r="B1614" s="4" t="s">
        <v>4239</v>
      </c>
      <c r="C1614" s="4" t="s">
        <v>3665</v>
      </c>
      <c r="D1614" s="4" t="s">
        <v>4240</v>
      </c>
      <c r="E1614" s="4" t="s">
        <v>4241</v>
      </c>
    </row>
    <row r="1615">
      <c r="A1615" s="4">
        <v>7364</v>
      </c>
      <c r="B1615" s="4" t="s">
        <v>4242</v>
      </c>
      <c r="C1615" s="4" t="s">
        <v>3665</v>
      </c>
      <c r="D1615" s="4" t="s">
        <v>4243</v>
      </c>
      <c r="E1615" s="4" t="s">
        <v>22</v>
      </c>
    </row>
    <row r="1616">
      <c r="A1616" s="4">
        <v>2874</v>
      </c>
      <c r="B1616" s="4" t="s">
        <v>4244</v>
      </c>
      <c r="C1616" s="4" t="s">
        <v>3665</v>
      </c>
      <c r="D1616" s="4" t="s">
        <v>4245</v>
      </c>
      <c r="E1616" s="4" t="s">
        <v>4246</v>
      </c>
    </row>
    <row r="1617">
      <c r="A1617" s="4">
        <v>4156</v>
      </c>
      <c r="B1617" s="4" t="s">
        <v>4247</v>
      </c>
      <c r="C1617" s="4" t="s">
        <v>3665</v>
      </c>
      <c r="D1617" s="4" t="s">
        <v>4248</v>
      </c>
      <c r="E1617" s="4" t="s">
        <v>4249</v>
      </c>
    </row>
    <row r="1618">
      <c r="A1618" s="4">
        <v>5862</v>
      </c>
      <c r="B1618" s="4" t="s">
        <v>4250</v>
      </c>
      <c r="C1618" s="4" t="s">
        <v>3665</v>
      </c>
      <c r="D1618" s="4" t="s">
        <v>4248</v>
      </c>
      <c r="E1618" s="4" t="s">
        <v>22</v>
      </c>
    </row>
    <row r="1619">
      <c r="A1619" s="4">
        <v>702</v>
      </c>
      <c r="B1619" s="4" t="s">
        <v>4251</v>
      </c>
      <c r="C1619" s="4" t="s">
        <v>126</v>
      </c>
      <c r="D1619" s="4" t="s">
        <v>4252</v>
      </c>
      <c r="E1619" s="4" t="s">
        <v>4253</v>
      </c>
    </row>
    <row r="1620">
      <c r="A1620" s="4">
        <v>1445</v>
      </c>
      <c r="B1620" s="4" t="s">
        <v>4254</v>
      </c>
      <c r="C1620" s="4" t="s">
        <v>126</v>
      </c>
      <c r="D1620" s="4" t="s">
        <v>4255</v>
      </c>
      <c r="E1620" s="4" t="s">
        <v>22</v>
      </c>
    </row>
    <row r="1621">
      <c r="A1621" s="4">
        <v>2880</v>
      </c>
      <c r="B1621" s="4" t="s">
        <v>4256</v>
      </c>
      <c r="C1621" s="4" t="s">
        <v>3475</v>
      </c>
      <c r="D1621" s="4" t="s">
        <v>4257</v>
      </c>
      <c r="E1621" s="4" t="s">
        <v>4258</v>
      </c>
    </row>
    <row r="1622">
      <c r="A1622" s="4">
        <v>2217</v>
      </c>
      <c r="B1622" s="4" t="s">
        <v>4259</v>
      </c>
      <c r="C1622" s="4" t="s">
        <v>3475</v>
      </c>
      <c r="D1622" s="4" t="s">
        <v>4260</v>
      </c>
      <c r="E1622" s="4" t="s">
        <v>4261</v>
      </c>
    </row>
    <row r="1623">
      <c r="A1623" s="4">
        <v>2881</v>
      </c>
      <c r="B1623" s="4" t="s">
        <v>4262</v>
      </c>
      <c r="C1623" s="4" t="s">
        <v>3475</v>
      </c>
      <c r="D1623" s="4" t="s">
        <v>4263</v>
      </c>
      <c r="E1623" s="4" t="s">
        <v>4264</v>
      </c>
    </row>
    <row r="1624">
      <c r="A1624" s="4">
        <v>5584</v>
      </c>
      <c r="B1624" s="4" t="s">
        <v>4265</v>
      </c>
      <c r="C1624" s="4" t="s">
        <v>3475</v>
      </c>
      <c r="D1624" s="4" t="s">
        <v>4263</v>
      </c>
      <c r="E1624" s="4" t="s">
        <v>22</v>
      </c>
    </row>
    <row r="1625">
      <c r="A1625" s="4">
        <v>704</v>
      </c>
      <c r="B1625" s="4" t="s">
        <v>4266</v>
      </c>
      <c r="C1625" s="4" t="s">
        <v>381</v>
      </c>
      <c r="D1625" s="4" t="s">
        <v>4267</v>
      </c>
      <c r="E1625" s="4" t="s">
        <v>4268</v>
      </c>
    </row>
    <row r="1626">
      <c r="A1626" s="4">
        <v>705</v>
      </c>
      <c r="B1626" s="4" t="s">
        <v>4269</v>
      </c>
      <c r="C1626" s="4" t="s">
        <v>175</v>
      </c>
      <c r="D1626" s="4" t="s">
        <v>4270</v>
      </c>
      <c r="E1626" s="4" t="s">
        <v>4271</v>
      </c>
    </row>
    <row r="1627">
      <c r="A1627" s="4">
        <v>1425</v>
      </c>
      <c r="B1627" s="4" t="s">
        <v>4272</v>
      </c>
      <c r="C1627" s="4" t="s">
        <v>385</v>
      </c>
      <c r="D1627" s="4" t="s">
        <v>4273</v>
      </c>
      <c r="E1627" s="4" t="s">
        <v>4274</v>
      </c>
    </row>
    <row r="1628">
      <c r="A1628" s="4">
        <v>6282</v>
      </c>
      <c r="B1628" s="4" t="s">
        <v>4275</v>
      </c>
      <c r="C1628" s="4" t="s">
        <v>385</v>
      </c>
      <c r="D1628" s="4" t="s">
        <v>4276</v>
      </c>
      <c r="E1628" s="4" t="s">
        <v>22</v>
      </c>
    </row>
    <row r="1629">
      <c r="A1629" s="4">
        <v>4430</v>
      </c>
      <c r="B1629" s="4" t="s">
        <v>4277</v>
      </c>
      <c r="C1629" s="4" t="s">
        <v>385</v>
      </c>
      <c r="D1629" s="4" t="s">
        <v>4278</v>
      </c>
      <c r="E1629" s="4" t="s">
        <v>4279</v>
      </c>
    </row>
    <row r="1630">
      <c r="A1630" s="4">
        <v>6283</v>
      </c>
      <c r="B1630" s="4" t="s">
        <v>4280</v>
      </c>
      <c r="C1630" s="4" t="s">
        <v>385</v>
      </c>
      <c r="D1630" s="4" t="s">
        <v>4281</v>
      </c>
      <c r="E1630" s="4" t="s">
        <v>22</v>
      </c>
    </row>
    <row r="1631">
      <c r="A1631" s="4">
        <v>2883</v>
      </c>
      <c r="B1631" s="4" t="s">
        <v>4282</v>
      </c>
      <c r="C1631" s="4" t="s">
        <v>385</v>
      </c>
      <c r="D1631" s="4" t="s">
        <v>4283</v>
      </c>
      <c r="E1631" s="4" t="s">
        <v>4284</v>
      </c>
    </row>
    <row r="1632">
      <c r="A1632" s="4">
        <v>4373</v>
      </c>
      <c r="B1632" s="4" t="s">
        <v>4285</v>
      </c>
      <c r="C1632" s="4" t="s">
        <v>385</v>
      </c>
      <c r="D1632" s="4" t="s">
        <v>4286</v>
      </c>
      <c r="E1632" s="4" t="s">
        <v>4287</v>
      </c>
    </row>
    <row r="1633">
      <c r="A1633" s="4">
        <v>1426</v>
      </c>
      <c r="B1633" s="4" t="s">
        <v>4288</v>
      </c>
      <c r="C1633" s="4" t="s">
        <v>385</v>
      </c>
      <c r="D1633" s="4" t="s">
        <v>4289</v>
      </c>
      <c r="E1633" s="4" t="s">
        <v>4290</v>
      </c>
    </row>
    <row r="1634">
      <c r="A1634" s="4">
        <v>4158</v>
      </c>
      <c r="B1634" s="4" t="s">
        <v>4291</v>
      </c>
      <c r="C1634" s="4" t="s">
        <v>385</v>
      </c>
      <c r="D1634" s="4" t="s">
        <v>4292</v>
      </c>
      <c r="E1634" s="4" t="s">
        <v>4293</v>
      </c>
    </row>
    <row r="1635">
      <c r="A1635" s="4">
        <v>706</v>
      </c>
      <c r="B1635" s="4" t="s">
        <v>4294</v>
      </c>
      <c r="C1635" s="4" t="s">
        <v>385</v>
      </c>
      <c r="D1635" s="4" t="s">
        <v>4295</v>
      </c>
      <c r="E1635" s="4" t="s">
        <v>4296</v>
      </c>
    </row>
    <row r="1636">
      <c r="A1636" s="4">
        <v>707</v>
      </c>
      <c r="B1636" s="4" t="s">
        <v>4297</v>
      </c>
      <c r="C1636" s="4" t="s">
        <v>385</v>
      </c>
      <c r="D1636" s="4" t="s">
        <v>4298</v>
      </c>
      <c r="E1636" s="4" t="s">
        <v>4299</v>
      </c>
    </row>
    <row r="1637">
      <c r="A1637" s="4">
        <v>4377</v>
      </c>
      <c r="B1637" s="4" t="s">
        <v>4300</v>
      </c>
      <c r="C1637" s="4" t="s">
        <v>385</v>
      </c>
      <c r="D1637" s="4" t="s">
        <v>4301</v>
      </c>
      <c r="E1637" s="4" t="s">
        <v>4302</v>
      </c>
    </row>
    <row r="1638">
      <c r="A1638" s="4">
        <v>1349</v>
      </c>
      <c r="B1638" s="4" t="s">
        <v>4303</v>
      </c>
      <c r="C1638" s="4" t="s">
        <v>385</v>
      </c>
      <c r="D1638" s="4" t="s">
        <v>4304</v>
      </c>
      <c r="E1638" s="4" t="s">
        <v>4305</v>
      </c>
    </row>
    <row r="1639">
      <c r="A1639" s="4">
        <v>2885</v>
      </c>
      <c r="B1639" s="4" t="s">
        <v>4306</v>
      </c>
      <c r="C1639" s="4" t="s">
        <v>4307</v>
      </c>
      <c r="D1639" s="4" t="s">
        <v>4308</v>
      </c>
      <c r="E1639" s="4" t="s">
        <v>4309</v>
      </c>
    </row>
    <row r="1640">
      <c r="A1640" s="4">
        <v>708</v>
      </c>
      <c r="B1640" s="4" t="s">
        <v>4310</v>
      </c>
      <c r="C1640" s="4" t="s">
        <v>4307</v>
      </c>
      <c r="D1640" s="4" t="s">
        <v>4311</v>
      </c>
      <c r="E1640" s="4" t="s">
        <v>4312</v>
      </c>
    </row>
    <row r="1641">
      <c r="A1641" s="4">
        <v>2886</v>
      </c>
      <c r="B1641" s="4" t="s">
        <v>4313</v>
      </c>
      <c r="C1641" s="4" t="s">
        <v>4307</v>
      </c>
      <c r="D1641" s="4" t="s">
        <v>4314</v>
      </c>
      <c r="E1641" s="4" t="s">
        <v>4315</v>
      </c>
    </row>
    <row r="1642">
      <c r="A1642" s="4">
        <v>709</v>
      </c>
      <c r="B1642" s="4" t="s">
        <v>4316</v>
      </c>
      <c r="C1642" s="4" t="s">
        <v>4307</v>
      </c>
      <c r="D1642" s="4" t="s">
        <v>4317</v>
      </c>
      <c r="E1642" s="4" t="s">
        <v>4318</v>
      </c>
    </row>
    <row r="1643">
      <c r="A1643" s="4">
        <v>710</v>
      </c>
      <c r="B1643" s="4" t="s">
        <v>4319</v>
      </c>
      <c r="C1643" s="4" t="s">
        <v>4307</v>
      </c>
      <c r="D1643" s="4" t="s">
        <v>4320</v>
      </c>
      <c r="E1643" s="4" t="s">
        <v>4321</v>
      </c>
    </row>
    <row r="1644">
      <c r="A1644" s="4">
        <v>2889</v>
      </c>
      <c r="B1644" s="4" t="s">
        <v>4322</v>
      </c>
      <c r="C1644" s="4" t="s">
        <v>4307</v>
      </c>
      <c r="D1644" s="4" t="s">
        <v>4323</v>
      </c>
      <c r="E1644" s="4" t="s">
        <v>4324</v>
      </c>
    </row>
    <row r="1645">
      <c r="A1645" s="4">
        <v>712</v>
      </c>
      <c r="B1645" s="4" t="s">
        <v>4325</v>
      </c>
      <c r="C1645" s="4" t="s">
        <v>117</v>
      </c>
      <c r="D1645" s="4" t="s">
        <v>4326</v>
      </c>
      <c r="E1645" s="4" t="s">
        <v>4327</v>
      </c>
    </row>
    <row r="1646">
      <c r="A1646" s="4">
        <v>713</v>
      </c>
      <c r="B1646" s="4" t="s">
        <v>4328</v>
      </c>
      <c r="C1646" s="4" t="s">
        <v>312</v>
      </c>
      <c r="D1646" s="4" t="s">
        <v>4329</v>
      </c>
      <c r="E1646" s="4" t="s">
        <v>4330</v>
      </c>
    </row>
    <row r="1647">
      <c r="A1647" s="4">
        <v>7413</v>
      </c>
      <c r="B1647" s="4" t="s">
        <v>4331</v>
      </c>
      <c r="C1647" s="4" t="s">
        <v>312</v>
      </c>
      <c r="D1647" s="4" t="s">
        <v>4329</v>
      </c>
      <c r="E1647" s="4" t="s">
        <v>22</v>
      </c>
    </row>
    <row r="1648">
      <c r="A1648" s="4">
        <v>714</v>
      </c>
      <c r="B1648" s="4" t="s">
        <v>4332</v>
      </c>
      <c r="C1648" s="4" t="s">
        <v>312</v>
      </c>
      <c r="D1648" s="4" t="s">
        <v>4333</v>
      </c>
      <c r="E1648" s="4" t="s">
        <v>4334</v>
      </c>
    </row>
    <row r="1649">
      <c r="A1649" s="4">
        <v>715</v>
      </c>
      <c r="B1649" s="4" t="s">
        <v>4335</v>
      </c>
      <c r="C1649" s="4" t="s">
        <v>312</v>
      </c>
      <c r="D1649" s="4" t="s">
        <v>4336</v>
      </c>
      <c r="E1649" s="4" t="s">
        <v>4337</v>
      </c>
    </row>
    <row r="1650">
      <c r="A1650" s="4">
        <v>2896</v>
      </c>
      <c r="B1650" s="4" t="s">
        <v>4338</v>
      </c>
      <c r="C1650" s="4" t="s">
        <v>312</v>
      </c>
      <c r="D1650" s="4" t="s">
        <v>4339</v>
      </c>
      <c r="E1650" s="4" t="s">
        <v>4340</v>
      </c>
    </row>
    <row r="1651">
      <c r="A1651" s="4">
        <v>716</v>
      </c>
      <c r="B1651" s="4" t="s">
        <v>4341</v>
      </c>
      <c r="C1651" s="4" t="s">
        <v>312</v>
      </c>
      <c r="D1651" s="4" t="s">
        <v>4342</v>
      </c>
      <c r="E1651" s="4" t="s">
        <v>4343</v>
      </c>
    </row>
    <row r="1652">
      <c r="A1652" s="4">
        <v>717</v>
      </c>
      <c r="B1652" s="4" t="s">
        <v>4344</v>
      </c>
      <c r="C1652" s="4" t="s">
        <v>312</v>
      </c>
      <c r="D1652" s="4" t="s">
        <v>4345</v>
      </c>
      <c r="E1652" s="4" t="s">
        <v>4346</v>
      </c>
    </row>
    <row r="1653">
      <c r="A1653" s="4">
        <v>7008</v>
      </c>
      <c r="B1653" s="4" t="s">
        <v>4347</v>
      </c>
      <c r="C1653" s="4" t="s">
        <v>312</v>
      </c>
      <c r="D1653" s="4" t="s">
        <v>4348</v>
      </c>
      <c r="E1653" s="4" t="s">
        <v>22</v>
      </c>
    </row>
    <row r="1654">
      <c r="A1654" s="4">
        <v>2903</v>
      </c>
      <c r="B1654" s="4" t="s">
        <v>4349</v>
      </c>
      <c r="C1654" s="4" t="s">
        <v>175</v>
      </c>
      <c r="D1654" s="4" t="s">
        <v>4350</v>
      </c>
      <c r="E1654" s="4" t="s">
        <v>4351</v>
      </c>
    </row>
    <row r="1655">
      <c r="A1655" s="4">
        <v>718</v>
      </c>
      <c r="B1655" s="4" t="s">
        <v>4352</v>
      </c>
      <c r="C1655" s="4" t="s">
        <v>4353</v>
      </c>
      <c r="D1655" s="4" t="s">
        <v>4354</v>
      </c>
      <c r="E1655" s="4" t="s">
        <v>4355</v>
      </c>
    </row>
    <row r="1656">
      <c r="A1656" s="4">
        <v>719</v>
      </c>
      <c r="B1656" s="4" t="s">
        <v>4356</v>
      </c>
      <c r="C1656" s="4" t="s">
        <v>30</v>
      </c>
      <c r="D1656" s="4" t="s">
        <v>4357</v>
      </c>
      <c r="E1656" s="4" t="s">
        <v>4358</v>
      </c>
    </row>
    <row r="1657">
      <c r="A1657" s="4">
        <v>2907</v>
      </c>
      <c r="B1657" s="4" t="s">
        <v>4359</v>
      </c>
      <c r="C1657" s="4" t="s">
        <v>106</v>
      </c>
      <c r="D1657" s="4" t="s">
        <v>4360</v>
      </c>
      <c r="E1657" s="4" t="s">
        <v>4361</v>
      </c>
    </row>
    <row r="1658">
      <c r="A1658" s="4">
        <v>34425</v>
      </c>
      <c r="B1658" s="4" t="s">
        <v>4362</v>
      </c>
      <c r="C1658" s="4" t="s">
        <v>106</v>
      </c>
      <c r="D1658" s="4" t="s">
        <v>22</v>
      </c>
      <c r="E1658" s="4" t="s">
        <v>22</v>
      </c>
    </row>
    <row r="1659">
      <c r="A1659" s="4">
        <v>721</v>
      </c>
      <c r="B1659" s="4" t="s">
        <v>4363</v>
      </c>
      <c r="C1659" s="4" t="s">
        <v>69</v>
      </c>
      <c r="D1659" s="4" t="s">
        <v>4364</v>
      </c>
      <c r="E1659" s="4" t="s">
        <v>4365</v>
      </c>
    </row>
    <row r="1660">
      <c r="A1660" s="4">
        <v>2914</v>
      </c>
      <c r="B1660" s="4" t="s">
        <v>4366</v>
      </c>
      <c r="C1660" s="4" t="s">
        <v>69</v>
      </c>
      <c r="D1660" s="4" t="s">
        <v>4367</v>
      </c>
      <c r="E1660" s="4" t="s">
        <v>4368</v>
      </c>
    </row>
    <row r="1661">
      <c r="A1661" s="4">
        <v>722</v>
      </c>
      <c r="B1661" s="4" t="s">
        <v>4369</v>
      </c>
      <c r="C1661" s="4" t="s">
        <v>69</v>
      </c>
      <c r="D1661" s="4" t="s">
        <v>4370</v>
      </c>
      <c r="E1661" s="4" t="s">
        <v>4371</v>
      </c>
    </row>
    <row r="1662">
      <c r="A1662" s="4">
        <v>2915</v>
      </c>
      <c r="B1662" s="4" t="s">
        <v>4372</v>
      </c>
      <c r="C1662" s="4" t="s">
        <v>69</v>
      </c>
      <c r="D1662" s="4" t="s">
        <v>4373</v>
      </c>
      <c r="E1662" s="4" t="s">
        <v>4374</v>
      </c>
    </row>
    <row r="1663">
      <c r="A1663" s="4">
        <v>723</v>
      </c>
      <c r="B1663" s="4" t="s">
        <v>4375</v>
      </c>
      <c r="C1663" s="4" t="s">
        <v>69</v>
      </c>
      <c r="D1663" s="4" t="s">
        <v>4376</v>
      </c>
      <c r="E1663" s="4" t="s">
        <v>4377</v>
      </c>
    </row>
    <row r="1664">
      <c r="A1664" s="4">
        <v>2917</v>
      </c>
      <c r="B1664" s="4" t="s">
        <v>4378</v>
      </c>
      <c r="C1664" s="4" t="s">
        <v>69</v>
      </c>
      <c r="D1664" s="4" t="s">
        <v>4379</v>
      </c>
      <c r="E1664" s="4" t="s">
        <v>4380</v>
      </c>
    </row>
    <row r="1665">
      <c r="A1665" s="4">
        <v>725</v>
      </c>
      <c r="B1665" s="4" t="s">
        <v>4381</v>
      </c>
      <c r="C1665" s="4" t="s">
        <v>69</v>
      </c>
      <c r="D1665" s="4" t="s">
        <v>4382</v>
      </c>
      <c r="E1665" s="4" t="s">
        <v>22</v>
      </c>
    </row>
    <row r="1666">
      <c r="A1666" s="4">
        <v>726</v>
      </c>
      <c r="B1666" s="4" t="s">
        <v>4383</v>
      </c>
      <c r="C1666" s="4" t="s">
        <v>69</v>
      </c>
      <c r="D1666" s="4" t="s">
        <v>4384</v>
      </c>
      <c r="E1666" s="4" t="s">
        <v>4385</v>
      </c>
    </row>
    <row r="1667">
      <c r="A1667" s="4">
        <v>727</v>
      </c>
      <c r="B1667" s="4" t="s">
        <v>4386</v>
      </c>
      <c r="C1667" s="4" t="s">
        <v>69</v>
      </c>
      <c r="D1667" s="4" t="s">
        <v>4387</v>
      </c>
      <c r="E1667" s="4" t="s">
        <v>4388</v>
      </c>
    </row>
    <row r="1668">
      <c r="A1668" s="4">
        <v>2922</v>
      </c>
      <c r="B1668" s="4" t="s">
        <v>4389</v>
      </c>
      <c r="C1668" s="4" t="s">
        <v>69</v>
      </c>
      <c r="D1668" s="4" t="s">
        <v>4390</v>
      </c>
      <c r="E1668" s="4" t="s">
        <v>4391</v>
      </c>
    </row>
    <row r="1669">
      <c r="A1669" s="4">
        <v>2927</v>
      </c>
      <c r="B1669" s="4" t="s">
        <v>4392</v>
      </c>
      <c r="C1669" s="4" t="s">
        <v>69</v>
      </c>
      <c r="D1669" s="4" t="s">
        <v>4393</v>
      </c>
      <c r="E1669" s="4" t="s">
        <v>4394</v>
      </c>
    </row>
    <row r="1670">
      <c r="A1670" s="4">
        <v>8824</v>
      </c>
      <c r="B1670" s="4" t="s">
        <v>4395</v>
      </c>
      <c r="C1670" s="4" t="s">
        <v>69</v>
      </c>
      <c r="D1670" s="4" t="s">
        <v>4393</v>
      </c>
      <c r="E1670" s="4" t="s">
        <v>22</v>
      </c>
    </row>
    <row r="1671">
      <c r="A1671" s="4">
        <v>728</v>
      </c>
      <c r="B1671" s="4" t="s">
        <v>4396</v>
      </c>
      <c r="C1671" s="4" t="s">
        <v>884</v>
      </c>
      <c r="D1671" s="4" t="s">
        <v>4397</v>
      </c>
      <c r="E1671" s="4" t="s">
        <v>4398</v>
      </c>
    </row>
    <row r="1672">
      <c r="A1672" s="4">
        <v>729</v>
      </c>
      <c r="B1672" s="4" t="s">
        <v>4399</v>
      </c>
      <c r="C1672" s="4" t="s">
        <v>884</v>
      </c>
      <c r="D1672" s="4" t="s">
        <v>4400</v>
      </c>
      <c r="E1672" s="4" t="s">
        <v>4401</v>
      </c>
    </row>
    <row r="1673">
      <c r="A1673" s="4">
        <v>730</v>
      </c>
      <c r="B1673" s="4" t="s">
        <v>4402</v>
      </c>
      <c r="C1673" s="4" t="s">
        <v>884</v>
      </c>
      <c r="D1673" s="4" t="s">
        <v>4403</v>
      </c>
      <c r="E1673" s="4" t="s">
        <v>4404</v>
      </c>
    </row>
    <row r="1674">
      <c r="A1674" s="4">
        <v>2935</v>
      </c>
      <c r="B1674" s="4" t="s">
        <v>4405</v>
      </c>
      <c r="C1674" s="4" t="s">
        <v>42</v>
      </c>
      <c r="D1674" s="4" t="s">
        <v>4406</v>
      </c>
      <c r="E1674" s="4" t="s">
        <v>4407</v>
      </c>
    </row>
    <row r="1675">
      <c r="A1675" s="4">
        <v>5869</v>
      </c>
      <c r="B1675" s="4" t="s">
        <v>4408</v>
      </c>
      <c r="C1675" s="4" t="s">
        <v>42</v>
      </c>
      <c r="D1675" s="4" t="s">
        <v>4406</v>
      </c>
      <c r="E1675" s="4" t="s">
        <v>22</v>
      </c>
    </row>
    <row r="1676">
      <c r="A1676" s="4">
        <v>5868</v>
      </c>
      <c r="B1676" s="4" t="s">
        <v>4409</v>
      </c>
      <c r="C1676" s="4" t="s">
        <v>42</v>
      </c>
      <c r="D1676" s="4" t="s">
        <v>4406</v>
      </c>
      <c r="E1676" s="4" t="s">
        <v>22</v>
      </c>
    </row>
    <row r="1677">
      <c r="A1677" s="4">
        <v>2937</v>
      </c>
      <c r="B1677" s="4" t="s">
        <v>4410</v>
      </c>
      <c r="C1677" s="4" t="s">
        <v>42</v>
      </c>
      <c r="D1677" s="4" t="s">
        <v>4411</v>
      </c>
      <c r="E1677" s="4" t="s">
        <v>4412</v>
      </c>
    </row>
    <row r="1678">
      <c r="A1678" s="4">
        <v>731</v>
      </c>
      <c r="B1678" s="4" t="s">
        <v>4413</v>
      </c>
      <c r="C1678" s="4" t="s">
        <v>42</v>
      </c>
      <c r="D1678" s="4" t="s">
        <v>4414</v>
      </c>
      <c r="E1678" s="4" t="s">
        <v>4415</v>
      </c>
    </row>
    <row r="1679">
      <c r="A1679" s="4">
        <v>1350</v>
      </c>
      <c r="B1679" s="4" t="s">
        <v>4416</v>
      </c>
      <c r="C1679" s="4" t="s">
        <v>175</v>
      </c>
      <c r="D1679" s="4" t="s">
        <v>4417</v>
      </c>
      <c r="E1679" s="4" t="s">
        <v>4418</v>
      </c>
    </row>
    <row r="1680">
      <c r="A1680" s="4">
        <v>6748</v>
      </c>
      <c r="B1680" s="4" t="s">
        <v>4419</v>
      </c>
      <c r="C1680" s="4" t="s">
        <v>175</v>
      </c>
      <c r="D1680" s="4" t="s">
        <v>4417</v>
      </c>
      <c r="E1680" s="4" t="s">
        <v>22</v>
      </c>
    </row>
    <row r="1681">
      <c r="A1681" s="4">
        <v>736</v>
      </c>
      <c r="B1681" s="4" t="s">
        <v>4420</v>
      </c>
      <c r="C1681" s="4" t="s">
        <v>175</v>
      </c>
      <c r="D1681" s="4" t="s">
        <v>4421</v>
      </c>
      <c r="E1681" s="4" t="s">
        <v>4422</v>
      </c>
    </row>
    <row r="1682">
      <c r="A1682" s="4">
        <v>737</v>
      </c>
      <c r="B1682" s="4" t="s">
        <v>4423</v>
      </c>
      <c r="C1682" s="4" t="s">
        <v>175</v>
      </c>
      <c r="D1682" s="4" t="s">
        <v>4424</v>
      </c>
      <c r="E1682" s="4" t="s">
        <v>4425</v>
      </c>
    </row>
    <row r="1683">
      <c r="A1683" s="4">
        <v>4161</v>
      </c>
      <c r="B1683" s="4" t="s">
        <v>4426</v>
      </c>
      <c r="C1683" s="4" t="s">
        <v>175</v>
      </c>
      <c r="D1683" s="4" t="s">
        <v>4427</v>
      </c>
      <c r="E1683" s="4" t="s">
        <v>4428</v>
      </c>
    </row>
    <row r="1684">
      <c r="A1684" s="4">
        <v>6890</v>
      </c>
      <c r="B1684" s="4" t="s">
        <v>4429</v>
      </c>
      <c r="C1684" s="4" t="s">
        <v>175</v>
      </c>
      <c r="D1684" s="4" t="s">
        <v>4427</v>
      </c>
      <c r="E1684" s="4" t="s">
        <v>22</v>
      </c>
    </row>
    <row r="1685">
      <c r="A1685" s="4">
        <v>1351</v>
      </c>
      <c r="B1685" s="4" t="s">
        <v>4430</v>
      </c>
      <c r="C1685" s="4" t="s">
        <v>175</v>
      </c>
      <c r="D1685" s="4" t="s">
        <v>4431</v>
      </c>
      <c r="E1685" s="4" t="s">
        <v>4432</v>
      </c>
    </row>
    <row r="1686">
      <c r="A1686" s="4">
        <v>740</v>
      </c>
      <c r="B1686" s="4" t="s">
        <v>4433</v>
      </c>
      <c r="C1686" s="4" t="s">
        <v>175</v>
      </c>
      <c r="D1686" s="4" t="s">
        <v>4434</v>
      </c>
      <c r="E1686" s="4" t="s">
        <v>4435</v>
      </c>
    </row>
    <row r="1687">
      <c r="A1687" s="4">
        <v>6411</v>
      </c>
      <c r="B1687" s="4" t="s">
        <v>4436</v>
      </c>
      <c r="C1687" s="4" t="s">
        <v>175</v>
      </c>
      <c r="D1687" s="4" t="s">
        <v>4434</v>
      </c>
      <c r="E1687" s="4" t="s">
        <v>22</v>
      </c>
    </row>
    <row r="1688">
      <c r="A1688" s="4">
        <v>741</v>
      </c>
      <c r="B1688" s="4" t="s">
        <v>4437</v>
      </c>
      <c r="C1688" s="4" t="s">
        <v>4438</v>
      </c>
      <c r="D1688" s="4" t="s">
        <v>4439</v>
      </c>
      <c r="E1688" s="4" t="s">
        <v>4440</v>
      </c>
    </row>
    <row r="1689">
      <c r="A1689" s="4">
        <v>742</v>
      </c>
      <c r="B1689" s="4" t="s">
        <v>4441</v>
      </c>
      <c r="C1689" s="4" t="s">
        <v>2648</v>
      </c>
      <c r="D1689" s="4" t="s">
        <v>4442</v>
      </c>
      <c r="E1689" s="4" t="s">
        <v>4443</v>
      </c>
    </row>
    <row r="1690">
      <c r="A1690" s="4">
        <v>7910</v>
      </c>
      <c r="B1690" s="4" t="s">
        <v>4444</v>
      </c>
      <c r="C1690" s="4" t="s">
        <v>2648</v>
      </c>
      <c r="D1690" s="4" t="s">
        <v>4445</v>
      </c>
      <c r="E1690" s="4" t="s">
        <v>22</v>
      </c>
    </row>
    <row r="1691">
      <c r="A1691" s="4">
        <v>743</v>
      </c>
      <c r="B1691" s="4" t="s">
        <v>4446</v>
      </c>
      <c r="C1691" s="4" t="s">
        <v>2648</v>
      </c>
      <c r="D1691" s="4" t="s">
        <v>4447</v>
      </c>
      <c r="E1691" s="4" t="s">
        <v>4448</v>
      </c>
    </row>
    <row r="1692">
      <c r="A1692" s="4">
        <v>4162</v>
      </c>
      <c r="B1692" s="4" t="s">
        <v>4449</v>
      </c>
      <c r="C1692" s="4" t="s">
        <v>102</v>
      </c>
      <c r="D1692" s="4" t="s">
        <v>4450</v>
      </c>
      <c r="E1692" s="4" t="s">
        <v>4451</v>
      </c>
    </row>
    <row r="1693">
      <c r="A1693" s="4">
        <v>744</v>
      </c>
      <c r="B1693" s="4" t="s">
        <v>4452</v>
      </c>
      <c r="C1693" s="4" t="s">
        <v>42</v>
      </c>
      <c r="D1693" s="4" t="s">
        <v>4453</v>
      </c>
      <c r="E1693" s="4" t="s">
        <v>4454</v>
      </c>
    </row>
    <row r="1694">
      <c r="A1694" s="4">
        <v>7652</v>
      </c>
      <c r="B1694" s="4" t="s">
        <v>4455</v>
      </c>
      <c r="C1694" s="4" t="s">
        <v>1705</v>
      </c>
      <c r="D1694" s="4" t="s">
        <v>4456</v>
      </c>
      <c r="E1694" s="4" t="s">
        <v>22</v>
      </c>
    </row>
    <row r="1695">
      <c r="A1695" s="4">
        <v>745</v>
      </c>
      <c r="B1695" s="4" t="s">
        <v>4457</v>
      </c>
      <c r="C1695" s="4" t="s">
        <v>42</v>
      </c>
      <c r="D1695" s="4" t="s">
        <v>4458</v>
      </c>
      <c r="E1695" s="4" t="s">
        <v>22</v>
      </c>
    </row>
    <row r="1696">
      <c r="A1696" s="4">
        <v>747</v>
      </c>
      <c r="B1696" s="4" t="s">
        <v>4459</v>
      </c>
      <c r="C1696" s="4" t="s">
        <v>42</v>
      </c>
      <c r="D1696" s="4" t="s">
        <v>4460</v>
      </c>
      <c r="E1696" s="4" t="s">
        <v>4461</v>
      </c>
    </row>
    <row r="1697">
      <c r="A1697" s="4">
        <v>2956</v>
      </c>
      <c r="B1697" s="4" t="s">
        <v>4462</v>
      </c>
      <c r="C1697" s="4" t="s">
        <v>42</v>
      </c>
      <c r="D1697" s="4" t="s">
        <v>4463</v>
      </c>
      <c r="E1697" s="4" t="s">
        <v>4464</v>
      </c>
    </row>
    <row r="1698">
      <c r="A1698" s="4">
        <v>5100</v>
      </c>
      <c r="B1698" s="4" t="s">
        <v>4465</v>
      </c>
      <c r="C1698" s="4" t="s">
        <v>42</v>
      </c>
      <c r="D1698" s="4" t="s">
        <v>4466</v>
      </c>
      <c r="E1698" s="4" t="s">
        <v>22</v>
      </c>
    </row>
    <row r="1699">
      <c r="A1699" s="4">
        <v>2958</v>
      </c>
      <c r="B1699" s="4" t="s">
        <v>4467</v>
      </c>
      <c r="C1699" s="4" t="s">
        <v>126</v>
      </c>
      <c r="D1699" s="4" t="s">
        <v>4468</v>
      </c>
      <c r="E1699" s="4" t="s">
        <v>4469</v>
      </c>
    </row>
    <row r="1700">
      <c r="A1700" s="4">
        <v>748</v>
      </c>
      <c r="B1700" s="4" t="s">
        <v>4470</v>
      </c>
      <c r="C1700" s="4" t="s">
        <v>126</v>
      </c>
      <c r="D1700" s="4" t="s">
        <v>4471</v>
      </c>
      <c r="E1700" s="4" t="s">
        <v>22</v>
      </c>
    </row>
    <row r="1701">
      <c r="A1701" s="4">
        <v>5429</v>
      </c>
      <c r="B1701" s="4" t="s">
        <v>4472</v>
      </c>
      <c r="C1701" s="4" t="s">
        <v>126</v>
      </c>
      <c r="D1701" s="4" t="s">
        <v>4473</v>
      </c>
      <c r="E1701" s="4" t="s">
        <v>22</v>
      </c>
    </row>
    <row r="1702">
      <c r="A1702" s="4">
        <v>5428</v>
      </c>
      <c r="B1702" s="4" t="s">
        <v>4474</v>
      </c>
      <c r="C1702" s="4" t="s">
        <v>126</v>
      </c>
      <c r="D1702" s="4" t="s">
        <v>4475</v>
      </c>
      <c r="E1702" s="4" t="s">
        <v>22</v>
      </c>
    </row>
    <row r="1703">
      <c r="A1703" s="4">
        <v>2959</v>
      </c>
      <c r="B1703" s="4" t="s">
        <v>4476</v>
      </c>
      <c r="C1703" s="4" t="s">
        <v>126</v>
      </c>
      <c r="D1703" s="4" t="s">
        <v>4477</v>
      </c>
      <c r="E1703" s="4" t="s">
        <v>4478</v>
      </c>
    </row>
    <row r="1704">
      <c r="A1704" s="4">
        <v>4164</v>
      </c>
      <c r="B1704" s="4" t="s">
        <v>4479</v>
      </c>
      <c r="C1704" s="4" t="s">
        <v>126</v>
      </c>
      <c r="D1704" s="4" t="s">
        <v>4480</v>
      </c>
      <c r="E1704" s="4" t="s">
        <v>4481</v>
      </c>
    </row>
    <row r="1705">
      <c r="A1705" s="4">
        <v>8544</v>
      </c>
      <c r="B1705" s="4" t="s">
        <v>4482</v>
      </c>
      <c r="C1705" s="4" t="s">
        <v>126</v>
      </c>
      <c r="D1705" s="4" t="s">
        <v>4483</v>
      </c>
      <c r="E1705" s="4" t="s">
        <v>22</v>
      </c>
    </row>
    <row r="1706">
      <c r="A1706" s="4">
        <v>749</v>
      </c>
      <c r="B1706" s="4" t="s">
        <v>4484</v>
      </c>
      <c r="C1706" s="4" t="s">
        <v>377</v>
      </c>
      <c r="D1706" s="4" t="s">
        <v>4485</v>
      </c>
      <c r="E1706" s="4" t="s">
        <v>4486</v>
      </c>
    </row>
    <row r="1707">
      <c r="A1707" s="4">
        <v>7912</v>
      </c>
      <c r="B1707" s="4" t="s">
        <v>4487</v>
      </c>
      <c r="C1707" s="4" t="s">
        <v>126</v>
      </c>
      <c r="D1707" s="4" t="s">
        <v>4488</v>
      </c>
      <c r="E1707" s="4" t="s">
        <v>22</v>
      </c>
    </row>
    <row r="1708">
      <c r="A1708" s="4">
        <v>750</v>
      </c>
      <c r="B1708" s="4" t="s">
        <v>4489</v>
      </c>
      <c r="C1708" s="4" t="s">
        <v>126</v>
      </c>
      <c r="D1708" s="4" t="s">
        <v>4490</v>
      </c>
      <c r="E1708" s="4" t="s">
        <v>4491</v>
      </c>
    </row>
    <row r="1709">
      <c r="A1709" s="4">
        <v>751</v>
      </c>
      <c r="B1709" s="4" t="s">
        <v>4492</v>
      </c>
      <c r="C1709" s="4" t="s">
        <v>126</v>
      </c>
      <c r="D1709" s="4" t="s">
        <v>4493</v>
      </c>
      <c r="E1709" s="4" t="s">
        <v>4494</v>
      </c>
    </row>
    <row r="1710">
      <c r="A1710" s="4">
        <v>752</v>
      </c>
      <c r="B1710" s="4" t="s">
        <v>4495</v>
      </c>
      <c r="C1710" s="4" t="s">
        <v>42</v>
      </c>
      <c r="D1710" s="4" t="s">
        <v>4496</v>
      </c>
      <c r="E1710" s="4" t="s">
        <v>4497</v>
      </c>
    </row>
    <row r="1711">
      <c r="A1711" s="4">
        <v>6289</v>
      </c>
      <c r="B1711" s="4" t="s">
        <v>4498</v>
      </c>
      <c r="C1711" s="4" t="s">
        <v>42</v>
      </c>
      <c r="D1711" s="4" t="s">
        <v>4496</v>
      </c>
      <c r="E1711" s="4" t="s">
        <v>22</v>
      </c>
    </row>
    <row r="1712">
      <c r="A1712" s="4">
        <v>6415</v>
      </c>
      <c r="B1712" s="4" t="s">
        <v>4499</v>
      </c>
      <c r="C1712" s="4" t="s">
        <v>42</v>
      </c>
      <c r="D1712" s="4" t="s">
        <v>4500</v>
      </c>
      <c r="E1712" s="4" t="s">
        <v>22</v>
      </c>
    </row>
    <row r="1713">
      <c r="A1713" s="4">
        <v>753</v>
      </c>
      <c r="B1713" s="4" t="s">
        <v>4501</v>
      </c>
      <c r="C1713" s="4" t="s">
        <v>568</v>
      </c>
      <c r="D1713" s="4" t="s">
        <v>4502</v>
      </c>
      <c r="E1713" s="4" t="s">
        <v>4503</v>
      </c>
    </row>
    <row r="1714">
      <c r="A1714" s="4">
        <v>6290</v>
      </c>
      <c r="B1714" s="4" t="s">
        <v>4504</v>
      </c>
      <c r="C1714" s="4" t="s">
        <v>568</v>
      </c>
      <c r="D1714" s="4" t="s">
        <v>4505</v>
      </c>
      <c r="E1714" s="4" t="s">
        <v>22</v>
      </c>
    </row>
    <row r="1715">
      <c r="A1715" s="4">
        <v>2973</v>
      </c>
      <c r="B1715" s="4" t="s">
        <v>4506</v>
      </c>
      <c r="C1715" s="4" t="s">
        <v>4507</v>
      </c>
      <c r="D1715" s="4" t="s">
        <v>4508</v>
      </c>
      <c r="E1715" s="4" t="s">
        <v>4509</v>
      </c>
    </row>
    <row r="1716">
      <c r="A1716" s="4">
        <v>754</v>
      </c>
      <c r="B1716" s="4" t="s">
        <v>4510</v>
      </c>
      <c r="C1716" s="4" t="s">
        <v>4507</v>
      </c>
      <c r="D1716" s="4" t="s">
        <v>4511</v>
      </c>
      <c r="E1716" s="4" t="s">
        <v>4512</v>
      </c>
    </row>
    <row r="1717">
      <c r="A1717" s="4">
        <v>6529</v>
      </c>
      <c r="B1717" s="4" t="s">
        <v>4513</v>
      </c>
      <c r="C1717" s="4" t="s">
        <v>4507</v>
      </c>
      <c r="D1717" s="4" t="s">
        <v>4514</v>
      </c>
      <c r="E1717" s="4" t="s">
        <v>22</v>
      </c>
    </row>
    <row r="1718">
      <c r="A1718" s="4">
        <v>4166</v>
      </c>
      <c r="B1718" s="4" t="s">
        <v>4515</v>
      </c>
      <c r="C1718" s="4" t="s">
        <v>106</v>
      </c>
      <c r="D1718" s="4" t="s">
        <v>4516</v>
      </c>
      <c r="E1718" s="4" t="s">
        <v>4517</v>
      </c>
    </row>
    <row r="1719">
      <c r="A1719" s="4">
        <v>756</v>
      </c>
      <c r="B1719" s="4" t="s">
        <v>4518</v>
      </c>
      <c r="C1719" s="4" t="s">
        <v>476</v>
      </c>
      <c r="D1719" s="4" t="s">
        <v>4519</v>
      </c>
      <c r="E1719" s="4" t="s">
        <v>4520</v>
      </c>
    </row>
    <row r="1720">
      <c r="A1720" s="4">
        <v>2980</v>
      </c>
      <c r="B1720" s="4" t="s">
        <v>4521</v>
      </c>
      <c r="C1720" s="4" t="s">
        <v>476</v>
      </c>
      <c r="D1720" s="4" t="s">
        <v>4522</v>
      </c>
      <c r="E1720" s="4" t="s">
        <v>4523</v>
      </c>
    </row>
    <row r="1721">
      <c r="A1721" s="4">
        <v>757</v>
      </c>
      <c r="B1721" s="4" t="s">
        <v>4524</v>
      </c>
      <c r="C1721" s="4" t="s">
        <v>476</v>
      </c>
      <c r="D1721" s="4" t="s">
        <v>4525</v>
      </c>
      <c r="E1721" s="4" t="s">
        <v>4526</v>
      </c>
    </row>
    <row r="1722">
      <c r="A1722" s="4">
        <v>2982</v>
      </c>
      <c r="B1722" s="4" t="s">
        <v>4527</v>
      </c>
      <c r="C1722" s="4" t="s">
        <v>106</v>
      </c>
      <c r="D1722" s="4" t="s">
        <v>4528</v>
      </c>
      <c r="E1722" s="4" t="s">
        <v>4529</v>
      </c>
    </row>
    <row r="1723">
      <c r="A1723" s="4">
        <v>2983</v>
      </c>
      <c r="B1723" s="4" t="s">
        <v>4530</v>
      </c>
      <c r="C1723" s="4" t="s">
        <v>381</v>
      </c>
      <c r="D1723" s="4" t="s">
        <v>4531</v>
      </c>
      <c r="E1723" s="4" t="s">
        <v>4532</v>
      </c>
    </row>
    <row r="1724">
      <c r="A1724" s="4">
        <v>758</v>
      </c>
      <c r="B1724" s="4" t="s">
        <v>4533</v>
      </c>
      <c r="C1724" s="4" t="s">
        <v>381</v>
      </c>
      <c r="D1724" s="4" t="s">
        <v>4534</v>
      </c>
      <c r="E1724" s="4" t="s">
        <v>4535</v>
      </c>
    </row>
    <row r="1725">
      <c r="A1725" s="4">
        <v>5995</v>
      </c>
      <c r="B1725" s="4" t="s">
        <v>4536</v>
      </c>
      <c r="C1725" s="4" t="s">
        <v>381</v>
      </c>
      <c r="D1725" s="4" t="s">
        <v>4537</v>
      </c>
      <c r="E1725" s="4" t="s">
        <v>22</v>
      </c>
    </row>
    <row r="1726">
      <c r="A1726" s="4">
        <v>5789</v>
      </c>
      <c r="B1726" s="4" t="s">
        <v>4538</v>
      </c>
      <c r="C1726" s="4" t="s">
        <v>381</v>
      </c>
      <c r="D1726" s="4" t="s">
        <v>4539</v>
      </c>
      <c r="E1726" s="4" t="s">
        <v>22</v>
      </c>
    </row>
    <row r="1727">
      <c r="A1727" s="4">
        <v>2984</v>
      </c>
      <c r="B1727" s="4" t="s">
        <v>4540</v>
      </c>
      <c r="C1727" s="4" t="s">
        <v>381</v>
      </c>
      <c r="D1727" s="4" t="s">
        <v>4539</v>
      </c>
      <c r="E1727" s="4" t="s">
        <v>4541</v>
      </c>
    </row>
    <row r="1728">
      <c r="A1728" s="4">
        <v>7607</v>
      </c>
      <c r="B1728" s="4" t="s">
        <v>4542</v>
      </c>
      <c r="C1728" s="4" t="s">
        <v>381</v>
      </c>
      <c r="D1728" s="4" t="s">
        <v>4543</v>
      </c>
      <c r="E1728" s="4" t="s">
        <v>22</v>
      </c>
    </row>
    <row r="1729">
      <c r="A1729" s="4">
        <v>8419</v>
      </c>
      <c r="B1729" s="4" t="s">
        <v>4544</v>
      </c>
      <c r="C1729" s="4" t="s">
        <v>381</v>
      </c>
      <c r="D1729" s="4" t="s">
        <v>4545</v>
      </c>
      <c r="E1729" s="4" t="s">
        <v>22</v>
      </c>
    </row>
    <row r="1730">
      <c r="A1730" s="4">
        <v>759</v>
      </c>
      <c r="B1730" s="4" t="s">
        <v>4546</v>
      </c>
      <c r="C1730" s="4" t="s">
        <v>381</v>
      </c>
      <c r="D1730" s="4" t="s">
        <v>4547</v>
      </c>
      <c r="E1730" s="4" t="s">
        <v>4548</v>
      </c>
    </row>
    <row r="1731">
      <c r="A1731" s="4">
        <v>6530</v>
      </c>
      <c r="B1731" s="4" t="s">
        <v>4549</v>
      </c>
      <c r="C1731" s="4" t="s">
        <v>381</v>
      </c>
      <c r="D1731" s="4" t="s">
        <v>4550</v>
      </c>
      <c r="E1731" s="4" t="s">
        <v>22</v>
      </c>
    </row>
    <row r="1732">
      <c r="A1732" s="4">
        <v>760</v>
      </c>
      <c r="B1732" s="4" t="s">
        <v>4551</v>
      </c>
      <c r="C1732" s="4" t="s">
        <v>381</v>
      </c>
      <c r="D1732" s="4" t="s">
        <v>4552</v>
      </c>
      <c r="E1732" s="4" t="s">
        <v>22</v>
      </c>
    </row>
    <row r="1733">
      <c r="A1733" s="4">
        <v>761</v>
      </c>
      <c r="B1733" s="4" t="s">
        <v>4553</v>
      </c>
      <c r="C1733" s="4" t="s">
        <v>381</v>
      </c>
      <c r="D1733" s="4" t="s">
        <v>4554</v>
      </c>
      <c r="E1733" s="4" t="s">
        <v>4555</v>
      </c>
    </row>
    <row r="1734">
      <c r="A1734" s="4">
        <v>7490</v>
      </c>
      <c r="B1734" s="4" t="s">
        <v>4556</v>
      </c>
      <c r="C1734" s="4" t="s">
        <v>381</v>
      </c>
      <c r="D1734" s="4" t="s">
        <v>4557</v>
      </c>
      <c r="E1734" s="4" t="s">
        <v>4558</v>
      </c>
    </row>
    <row r="1735">
      <c r="A1735" s="4">
        <v>1402</v>
      </c>
      <c r="B1735" s="4" t="s">
        <v>4559</v>
      </c>
      <c r="C1735" s="4" t="s">
        <v>381</v>
      </c>
      <c r="D1735" s="4" t="s">
        <v>4560</v>
      </c>
      <c r="E1735" s="4" t="s">
        <v>22</v>
      </c>
    </row>
    <row r="1736">
      <c r="A1736" s="4">
        <v>762</v>
      </c>
      <c r="B1736" s="4" t="s">
        <v>4561</v>
      </c>
      <c r="C1736" s="4" t="s">
        <v>381</v>
      </c>
      <c r="D1736" s="4" t="s">
        <v>4562</v>
      </c>
      <c r="E1736" s="4" t="s">
        <v>22</v>
      </c>
    </row>
    <row r="1737">
      <c r="A1737" s="4">
        <v>2987</v>
      </c>
      <c r="B1737" s="4" t="s">
        <v>4563</v>
      </c>
      <c r="C1737" s="4" t="s">
        <v>381</v>
      </c>
      <c r="D1737" s="4" t="s">
        <v>4562</v>
      </c>
      <c r="E1737" s="4" t="s">
        <v>4564</v>
      </c>
    </row>
    <row r="1738">
      <c r="A1738" s="4">
        <v>2986</v>
      </c>
      <c r="B1738" s="4" t="s">
        <v>4565</v>
      </c>
      <c r="C1738" s="4" t="s">
        <v>381</v>
      </c>
      <c r="D1738" s="4" t="s">
        <v>4566</v>
      </c>
      <c r="E1738" s="4" t="s">
        <v>4567</v>
      </c>
    </row>
    <row r="1739">
      <c r="A1739" s="4">
        <v>763</v>
      </c>
      <c r="B1739" s="4" t="s">
        <v>4568</v>
      </c>
      <c r="C1739" s="4" t="s">
        <v>381</v>
      </c>
      <c r="D1739" s="4" t="s">
        <v>4569</v>
      </c>
      <c r="E1739" s="4" t="s">
        <v>4570</v>
      </c>
    </row>
    <row r="1740">
      <c r="A1740" s="4">
        <v>4661</v>
      </c>
      <c r="B1740" s="4" t="s">
        <v>4571</v>
      </c>
      <c r="C1740" s="4" t="s">
        <v>381</v>
      </c>
      <c r="D1740" s="4" t="s">
        <v>4572</v>
      </c>
      <c r="E1740" s="4" t="s">
        <v>22</v>
      </c>
    </row>
    <row r="1741">
      <c r="A1741" s="4">
        <v>2988</v>
      </c>
      <c r="B1741" s="4" t="s">
        <v>4573</v>
      </c>
      <c r="C1741" s="4" t="s">
        <v>381</v>
      </c>
      <c r="D1741" s="4" t="s">
        <v>4569</v>
      </c>
      <c r="E1741" s="4" t="s">
        <v>4574</v>
      </c>
    </row>
    <row r="1742">
      <c r="A1742" s="4">
        <v>764</v>
      </c>
      <c r="B1742" s="4" t="s">
        <v>4575</v>
      </c>
      <c r="C1742" s="4" t="s">
        <v>381</v>
      </c>
      <c r="D1742" s="4" t="s">
        <v>4576</v>
      </c>
      <c r="E1742" s="4" t="s">
        <v>4577</v>
      </c>
    </row>
    <row r="1743">
      <c r="A1743" s="4">
        <v>1352</v>
      </c>
      <c r="B1743" s="4" t="s">
        <v>4578</v>
      </c>
      <c r="C1743" s="4" t="s">
        <v>381</v>
      </c>
      <c r="D1743" s="4" t="s">
        <v>4579</v>
      </c>
      <c r="E1743" s="4" t="s">
        <v>4580</v>
      </c>
    </row>
    <row r="1744">
      <c r="A1744" s="4">
        <v>765</v>
      </c>
      <c r="B1744" s="4" t="s">
        <v>4581</v>
      </c>
      <c r="C1744" s="4" t="s">
        <v>126</v>
      </c>
      <c r="D1744" s="4" t="s">
        <v>4582</v>
      </c>
      <c r="E1744" s="4" t="s">
        <v>4583</v>
      </c>
    </row>
    <row r="1745">
      <c r="A1745" s="4">
        <v>766</v>
      </c>
      <c r="B1745" s="4" t="s">
        <v>4584</v>
      </c>
      <c r="C1745" s="4" t="s">
        <v>46</v>
      </c>
      <c r="D1745" s="4" t="s">
        <v>4585</v>
      </c>
      <c r="E1745" s="4" t="s">
        <v>4586</v>
      </c>
    </row>
    <row r="1746">
      <c r="A1746" s="4">
        <v>2991</v>
      </c>
      <c r="B1746" s="4" t="s">
        <v>4587</v>
      </c>
      <c r="C1746" s="4" t="s">
        <v>4588</v>
      </c>
      <c r="D1746" s="4" t="s">
        <v>4589</v>
      </c>
      <c r="E1746" s="4" t="s">
        <v>4590</v>
      </c>
    </row>
    <row r="1747">
      <c r="A1747" s="4">
        <v>2993</v>
      </c>
      <c r="B1747" s="4" t="s">
        <v>4591</v>
      </c>
      <c r="C1747" s="4" t="s">
        <v>4592</v>
      </c>
      <c r="D1747" s="4" t="s">
        <v>4593</v>
      </c>
      <c r="E1747" s="4" t="s">
        <v>4594</v>
      </c>
    </row>
    <row r="1748">
      <c r="A1748" s="4">
        <v>768</v>
      </c>
      <c r="B1748" s="4" t="s">
        <v>4595</v>
      </c>
      <c r="C1748" s="4" t="s">
        <v>4592</v>
      </c>
      <c r="D1748" s="4" t="s">
        <v>4596</v>
      </c>
      <c r="E1748" s="4" t="s">
        <v>4597</v>
      </c>
    </row>
    <row r="1749">
      <c r="A1749" s="4">
        <v>769</v>
      </c>
      <c r="B1749" s="4" t="s">
        <v>4598</v>
      </c>
      <c r="C1749" s="4" t="s">
        <v>4592</v>
      </c>
      <c r="D1749" s="4" t="s">
        <v>4599</v>
      </c>
      <c r="E1749" s="4" t="s">
        <v>4600</v>
      </c>
    </row>
    <row r="1750">
      <c r="A1750" s="4">
        <v>2994</v>
      </c>
      <c r="B1750" s="4" t="s">
        <v>4601</v>
      </c>
      <c r="C1750" s="4" t="s">
        <v>102</v>
      </c>
      <c r="D1750" s="4" t="s">
        <v>4602</v>
      </c>
      <c r="E1750" s="4" t="s">
        <v>4603</v>
      </c>
    </row>
    <row r="1751">
      <c r="A1751" s="4">
        <v>770</v>
      </c>
      <c r="B1751" s="4" t="s">
        <v>4604</v>
      </c>
      <c r="C1751" s="4" t="s">
        <v>3486</v>
      </c>
      <c r="D1751" s="4" t="s">
        <v>4605</v>
      </c>
      <c r="E1751" s="4" t="s">
        <v>4606</v>
      </c>
    </row>
    <row r="1752">
      <c r="A1752" s="4">
        <v>2996</v>
      </c>
      <c r="B1752" s="4" t="s">
        <v>4607</v>
      </c>
      <c r="C1752" s="4" t="s">
        <v>3486</v>
      </c>
      <c r="D1752" s="4" t="s">
        <v>4608</v>
      </c>
      <c r="E1752" s="4" t="s">
        <v>4609</v>
      </c>
    </row>
    <row r="1753">
      <c r="A1753" s="4">
        <v>772</v>
      </c>
      <c r="B1753" s="4" t="s">
        <v>4610</v>
      </c>
      <c r="C1753" s="4" t="s">
        <v>3486</v>
      </c>
      <c r="D1753" s="4" t="s">
        <v>4611</v>
      </c>
      <c r="E1753" s="4" t="s">
        <v>4612</v>
      </c>
    </row>
    <row r="1754">
      <c r="A1754" s="4">
        <v>7300</v>
      </c>
      <c r="B1754" s="4" t="s">
        <v>4613</v>
      </c>
      <c r="C1754" s="4" t="s">
        <v>233</v>
      </c>
      <c r="D1754" s="4" t="s">
        <v>22</v>
      </c>
      <c r="E1754" s="4" t="s">
        <v>22</v>
      </c>
    </row>
    <row r="1755">
      <c r="A1755" s="4">
        <v>49618</v>
      </c>
      <c r="B1755" s="4" t="s">
        <v>4614</v>
      </c>
      <c r="C1755" s="4" t="s">
        <v>233</v>
      </c>
      <c r="D1755" s="4" t="s">
        <v>22</v>
      </c>
      <c r="E1755" s="4" t="s">
        <v>22</v>
      </c>
    </row>
    <row r="1756">
      <c r="A1756" s="4">
        <v>29312</v>
      </c>
      <c r="B1756" s="4" t="s">
        <v>4615</v>
      </c>
      <c r="C1756" s="4" t="s">
        <v>233</v>
      </c>
      <c r="D1756" s="4" t="s">
        <v>22</v>
      </c>
      <c r="E1756" s="4" t="s">
        <v>22</v>
      </c>
    </row>
    <row r="1757">
      <c r="A1757" s="4">
        <v>774</v>
      </c>
      <c r="B1757" s="4" t="s">
        <v>4616</v>
      </c>
      <c r="C1757" s="4" t="s">
        <v>233</v>
      </c>
      <c r="D1757" s="4" t="s">
        <v>4617</v>
      </c>
      <c r="E1757" s="4" t="s">
        <v>4618</v>
      </c>
    </row>
    <row r="1758">
      <c r="A1758" s="4">
        <v>5670</v>
      </c>
      <c r="B1758" s="4" t="s">
        <v>4619</v>
      </c>
      <c r="C1758" s="4" t="s">
        <v>233</v>
      </c>
      <c r="D1758" s="4" t="s">
        <v>4617</v>
      </c>
      <c r="E1758" s="4" t="s">
        <v>22</v>
      </c>
    </row>
    <row r="1759">
      <c r="A1759" s="4">
        <v>775</v>
      </c>
      <c r="B1759" s="4" t="s">
        <v>4620</v>
      </c>
      <c r="C1759" s="4" t="s">
        <v>233</v>
      </c>
      <c r="D1759" s="4" t="s">
        <v>4621</v>
      </c>
      <c r="E1759" s="4" t="s">
        <v>4622</v>
      </c>
    </row>
    <row r="1760">
      <c r="A1760" s="4">
        <v>7012</v>
      </c>
      <c r="B1760" s="4" t="s">
        <v>4623</v>
      </c>
      <c r="C1760" s="4" t="s">
        <v>233</v>
      </c>
      <c r="D1760" s="4" t="s">
        <v>4624</v>
      </c>
      <c r="E1760" s="4" t="s">
        <v>22</v>
      </c>
    </row>
    <row r="1761">
      <c r="A1761" s="4">
        <v>5108</v>
      </c>
      <c r="B1761" s="4" t="s">
        <v>4625</v>
      </c>
      <c r="C1761" s="4" t="s">
        <v>233</v>
      </c>
      <c r="D1761" s="4" t="s">
        <v>4626</v>
      </c>
      <c r="E1761" s="4" t="s">
        <v>22</v>
      </c>
    </row>
    <row r="1762">
      <c r="A1762" s="4">
        <v>776</v>
      </c>
      <c r="B1762" s="4" t="s">
        <v>4627</v>
      </c>
      <c r="C1762" s="4" t="s">
        <v>42</v>
      </c>
      <c r="D1762" s="4" t="s">
        <v>4628</v>
      </c>
      <c r="E1762" s="4" t="s">
        <v>4629</v>
      </c>
    </row>
    <row r="1763">
      <c r="A1763" s="4">
        <v>3009</v>
      </c>
      <c r="B1763" s="4" t="s">
        <v>4630</v>
      </c>
      <c r="C1763" s="4" t="s">
        <v>4631</v>
      </c>
      <c r="D1763" s="4" t="s">
        <v>4632</v>
      </c>
      <c r="E1763" s="4" t="s">
        <v>4633</v>
      </c>
    </row>
    <row r="1764">
      <c r="A1764" s="4">
        <v>4609</v>
      </c>
      <c r="B1764" s="4" t="s">
        <v>4634</v>
      </c>
      <c r="C1764" s="4" t="s">
        <v>106</v>
      </c>
      <c r="D1764" s="4" t="s">
        <v>4635</v>
      </c>
      <c r="E1764" s="4" t="s">
        <v>22</v>
      </c>
    </row>
    <row r="1765">
      <c r="A1765" s="4">
        <v>777</v>
      </c>
      <c r="B1765" s="4" t="s">
        <v>4636</v>
      </c>
      <c r="C1765" s="4" t="s">
        <v>106</v>
      </c>
      <c r="D1765" s="4" t="s">
        <v>4637</v>
      </c>
      <c r="E1765" s="4" t="s">
        <v>4638</v>
      </c>
    </row>
    <row r="1766">
      <c r="A1766" s="4">
        <v>3013</v>
      </c>
      <c r="B1766" s="4" t="s">
        <v>4639</v>
      </c>
      <c r="C1766" s="4" t="s">
        <v>42</v>
      </c>
      <c r="D1766" s="4" t="s">
        <v>4640</v>
      </c>
      <c r="E1766" s="4" t="s">
        <v>4641</v>
      </c>
    </row>
    <row r="1767">
      <c r="A1767" s="4">
        <v>30371</v>
      </c>
      <c r="B1767" s="4" t="s">
        <v>4642</v>
      </c>
      <c r="C1767" s="4" t="s">
        <v>42</v>
      </c>
      <c r="D1767" s="4" t="s">
        <v>4643</v>
      </c>
      <c r="E1767" s="4" t="s">
        <v>22</v>
      </c>
    </row>
    <row r="1768">
      <c r="A1768" s="4">
        <v>4911</v>
      </c>
      <c r="B1768" s="4" t="s">
        <v>4644</v>
      </c>
      <c r="C1768" s="4" t="s">
        <v>42</v>
      </c>
      <c r="D1768" s="4" t="s">
        <v>4645</v>
      </c>
      <c r="E1768" s="4" t="s">
        <v>22</v>
      </c>
    </row>
    <row r="1769">
      <c r="A1769" s="4">
        <v>3015</v>
      </c>
      <c r="B1769" s="4" t="s">
        <v>4646</v>
      </c>
      <c r="C1769" s="4" t="s">
        <v>355</v>
      </c>
      <c r="D1769" s="4" t="s">
        <v>2133</v>
      </c>
      <c r="E1769" s="4" t="s">
        <v>4647</v>
      </c>
    </row>
    <row r="1770">
      <c r="A1770" s="4">
        <v>778</v>
      </c>
      <c r="B1770" s="4" t="s">
        <v>4648</v>
      </c>
      <c r="C1770" s="4" t="s">
        <v>355</v>
      </c>
      <c r="D1770" s="4" t="s">
        <v>4649</v>
      </c>
      <c r="E1770" s="4" t="s">
        <v>4650</v>
      </c>
    </row>
    <row r="1771">
      <c r="A1771" s="4">
        <v>3016</v>
      </c>
      <c r="B1771" s="4" t="s">
        <v>4651</v>
      </c>
      <c r="C1771" s="4" t="s">
        <v>355</v>
      </c>
      <c r="D1771" s="4" t="s">
        <v>4652</v>
      </c>
      <c r="E1771" s="4" t="s">
        <v>4653</v>
      </c>
    </row>
    <row r="1772">
      <c r="A1772" s="4">
        <v>779</v>
      </c>
      <c r="B1772" s="4" t="s">
        <v>4654</v>
      </c>
      <c r="C1772" s="4" t="s">
        <v>355</v>
      </c>
      <c r="D1772" s="4" t="s">
        <v>4655</v>
      </c>
      <c r="E1772" s="4" t="s">
        <v>4656</v>
      </c>
    </row>
    <row r="1773">
      <c r="A1773" s="4">
        <v>780</v>
      </c>
      <c r="B1773" s="4" t="s">
        <v>4657</v>
      </c>
      <c r="C1773" s="4" t="s">
        <v>355</v>
      </c>
      <c r="D1773" s="4" t="s">
        <v>4658</v>
      </c>
      <c r="E1773" s="4" t="s">
        <v>4659</v>
      </c>
    </row>
    <row r="1774">
      <c r="A1774" s="4">
        <v>1438</v>
      </c>
      <c r="B1774" s="4" t="s">
        <v>4660</v>
      </c>
      <c r="C1774" s="4" t="s">
        <v>106</v>
      </c>
      <c r="D1774" s="4" t="s">
        <v>4661</v>
      </c>
      <c r="E1774" s="4" t="s">
        <v>4662</v>
      </c>
    </row>
    <row r="1775">
      <c r="A1775" s="4">
        <v>29454</v>
      </c>
      <c r="B1775" s="4" t="s">
        <v>4663</v>
      </c>
      <c r="C1775" s="4" t="s">
        <v>46</v>
      </c>
      <c r="D1775" s="4" t="s">
        <v>22</v>
      </c>
      <c r="E1775" s="4" t="s">
        <v>22</v>
      </c>
    </row>
    <row r="1776">
      <c r="A1776" s="4">
        <v>6957</v>
      </c>
      <c r="B1776" s="4" t="s">
        <v>4664</v>
      </c>
      <c r="C1776" s="4" t="s">
        <v>106</v>
      </c>
      <c r="D1776" s="4" t="s">
        <v>4665</v>
      </c>
      <c r="E1776" s="4" t="s">
        <v>22</v>
      </c>
    </row>
    <row r="1777">
      <c r="A1777" s="4">
        <v>3029</v>
      </c>
      <c r="B1777" s="4" t="s">
        <v>4666</v>
      </c>
      <c r="C1777" s="4" t="s">
        <v>106</v>
      </c>
      <c r="D1777" s="4" t="s">
        <v>4667</v>
      </c>
      <c r="E1777" s="4" t="s">
        <v>4668</v>
      </c>
    </row>
    <row r="1778">
      <c r="A1778" s="4">
        <v>4912</v>
      </c>
      <c r="B1778" s="4" t="s">
        <v>4669</v>
      </c>
      <c r="C1778" s="4" t="s">
        <v>106</v>
      </c>
      <c r="D1778" s="4" t="s">
        <v>4670</v>
      </c>
      <c r="E1778" s="4" t="s">
        <v>22</v>
      </c>
    </row>
    <row r="1779">
      <c r="A1779" s="4">
        <v>3030</v>
      </c>
      <c r="B1779" s="4" t="s">
        <v>4671</v>
      </c>
      <c r="C1779" s="4" t="s">
        <v>106</v>
      </c>
      <c r="D1779" s="4" t="s">
        <v>4672</v>
      </c>
      <c r="E1779" s="4" t="s">
        <v>4673</v>
      </c>
    </row>
    <row r="1780">
      <c r="A1780" s="4">
        <v>5978</v>
      </c>
      <c r="B1780" s="4" t="s">
        <v>4674</v>
      </c>
      <c r="C1780" s="4" t="s">
        <v>106</v>
      </c>
      <c r="D1780" s="4" t="s">
        <v>4672</v>
      </c>
      <c r="E1780" s="4" t="s">
        <v>22</v>
      </c>
    </row>
    <row r="1781">
      <c r="A1781" s="4">
        <v>746</v>
      </c>
      <c r="B1781" s="4" t="s">
        <v>4675</v>
      </c>
      <c r="C1781" s="4" t="s">
        <v>106</v>
      </c>
      <c r="D1781" s="4" t="s">
        <v>4676</v>
      </c>
      <c r="E1781" s="4" t="s">
        <v>4677</v>
      </c>
    </row>
    <row r="1782">
      <c r="A1782" s="4">
        <v>6414</v>
      </c>
      <c r="B1782" s="4" t="s">
        <v>4678</v>
      </c>
      <c r="C1782" s="4" t="s">
        <v>106</v>
      </c>
      <c r="D1782" s="4" t="s">
        <v>4676</v>
      </c>
      <c r="E1782" s="4" t="s">
        <v>22</v>
      </c>
    </row>
    <row r="1783">
      <c r="A1783" s="4">
        <v>3033</v>
      </c>
      <c r="B1783" s="4" t="s">
        <v>4679</v>
      </c>
      <c r="C1783" s="4" t="s">
        <v>884</v>
      </c>
      <c r="D1783" s="4" t="s">
        <v>4680</v>
      </c>
      <c r="E1783" s="4" t="s">
        <v>4681</v>
      </c>
    </row>
    <row r="1784">
      <c r="A1784" s="4">
        <v>783</v>
      </c>
      <c r="B1784" s="4" t="s">
        <v>4682</v>
      </c>
      <c r="C1784" s="4" t="s">
        <v>4683</v>
      </c>
      <c r="D1784" s="4" t="s">
        <v>4684</v>
      </c>
      <c r="E1784" s="4" t="s">
        <v>4685</v>
      </c>
    </row>
    <row r="1785">
      <c r="A1785" s="4">
        <v>784</v>
      </c>
      <c r="B1785" s="4" t="s">
        <v>4686</v>
      </c>
      <c r="C1785" s="4" t="s">
        <v>4683</v>
      </c>
      <c r="D1785" s="4" t="s">
        <v>4687</v>
      </c>
      <c r="E1785" s="4" t="s">
        <v>4688</v>
      </c>
    </row>
    <row r="1786">
      <c r="A1786" s="4">
        <v>6159</v>
      </c>
      <c r="B1786" s="4" t="s">
        <v>4689</v>
      </c>
      <c r="C1786" s="4" t="s">
        <v>4683</v>
      </c>
      <c r="D1786" s="4" t="s">
        <v>4687</v>
      </c>
      <c r="E1786" s="4" t="s">
        <v>22</v>
      </c>
    </row>
    <row r="1787">
      <c r="A1787" s="4">
        <v>785</v>
      </c>
      <c r="B1787" s="4" t="s">
        <v>4690</v>
      </c>
      <c r="C1787" s="4" t="s">
        <v>4438</v>
      </c>
      <c r="D1787" s="4" t="s">
        <v>4691</v>
      </c>
      <c r="E1787" s="4" t="s">
        <v>4692</v>
      </c>
    </row>
    <row r="1788">
      <c r="A1788" s="4">
        <v>786</v>
      </c>
      <c r="B1788" s="4" t="s">
        <v>4693</v>
      </c>
      <c r="C1788" s="4" t="s">
        <v>884</v>
      </c>
      <c r="D1788" s="4" t="s">
        <v>4694</v>
      </c>
      <c r="E1788" s="4" t="s">
        <v>4695</v>
      </c>
    </row>
    <row r="1789">
      <c r="A1789" s="4">
        <v>3038</v>
      </c>
      <c r="B1789" s="4" t="s">
        <v>4696</v>
      </c>
      <c r="C1789" s="4" t="s">
        <v>884</v>
      </c>
      <c r="D1789" s="4" t="s">
        <v>4697</v>
      </c>
      <c r="E1789" s="4" t="s">
        <v>4698</v>
      </c>
    </row>
    <row r="1790">
      <c r="A1790" s="4">
        <v>5432</v>
      </c>
      <c r="B1790" s="4" t="s">
        <v>4699</v>
      </c>
      <c r="C1790" s="4" t="s">
        <v>884</v>
      </c>
      <c r="D1790" s="4" t="s">
        <v>4697</v>
      </c>
      <c r="E1790" s="4" t="s">
        <v>22</v>
      </c>
    </row>
    <row r="1791">
      <c r="A1791" s="4">
        <v>787</v>
      </c>
      <c r="B1791" s="4" t="s">
        <v>4700</v>
      </c>
      <c r="C1791" s="4" t="s">
        <v>884</v>
      </c>
      <c r="D1791" s="4" t="s">
        <v>4701</v>
      </c>
      <c r="E1791" s="4" t="s">
        <v>4702</v>
      </c>
    </row>
    <row r="1792">
      <c r="A1792" s="4">
        <v>788</v>
      </c>
      <c r="B1792" s="4" t="s">
        <v>4703</v>
      </c>
      <c r="C1792" s="4" t="s">
        <v>884</v>
      </c>
      <c r="D1792" s="4" t="s">
        <v>4701</v>
      </c>
      <c r="E1792" s="4" t="s">
        <v>22</v>
      </c>
    </row>
    <row r="1793">
      <c r="A1793" s="4">
        <v>3040</v>
      </c>
      <c r="B1793" s="4" t="s">
        <v>4704</v>
      </c>
      <c r="C1793" s="4" t="s">
        <v>884</v>
      </c>
      <c r="D1793" s="4" t="s">
        <v>4705</v>
      </c>
      <c r="E1793" s="4" t="s">
        <v>4706</v>
      </c>
    </row>
    <row r="1794">
      <c r="A1794" s="4">
        <v>789</v>
      </c>
      <c r="B1794" s="4" t="s">
        <v>4707</v>
      </c>
      <c r="C1794" s="4" t="s">
        <v>102</v>
      </c>
      <c r="D1794" s="4" t="s">
        <v>4708</v>
      </c>
      <c r="E1794" s="4" t="s">
        <v>4709</v>
      </c>
    </row>
    <row r="1795">
      <c r="A1795" s="4">
        <v>3041</v>
      </c>
      <c r="B1795" s="4" t="s">
        <v>4710</v>
      </c>
      <c r="C1795" s="4" t="s">
        <v>102</v>
      </c>
      <c r="D1795" s="4" t="s">
        <v>4711</v>
      </c>
      <c r="E1795" s="4" t="s">
        <v>4712</v>
      </c>
    </row>
    <row r="1796">
      <c r="A1796" s="4">
        <v>1403</v>
      </c>
      <c r="B1796" s="4" t="s">
        <v>4713</v>
      </c>
      <c r="C1796" s="4" t="s">
        <v>102</v>
      </c>
      <c r="D1796" s="4" t="s">
        <v>4714</v>
      </c>
      <c r="E1796" s="4" t="s">
        <v>4715</v>
      </c>
    </row>
    <row r="1797">
      <c r="A1797" s="4">
        <v>3042</v>
      </c>
      <c r="B1797" s="4" t="s">
        <v>4716</v>
      </c>
      <c r="C1797" s="4" t="s">
        <v>102</v>
      </c>
      <c r="D1797" s="4" t="s">
        <v>4717</v>
      </c>
      <c r="E1797" s="4" t="s">
        <v>4718</v>
      </c>
    </row>
    <row r="1798">
      <c r="A1798" s="4">
        <v>790</v>
      </c>
      <c r="B1798" s="4" t="s">
        <v>4719</v>
      </c>
      <c r="C1798" s="4" t="s">
        <v>102</v>
      </c>
      <c r="D1798" s="4" t="s">
        <v>4720</v>
      </c>
      <c r="E1798" s="4" t="s">
        <v>4721</v>
      </c>
    </row>
    <row r="1799">
      <c r="A1799" s="4">
        <v>791</v>
      </c>
      <c r="B1799" s="4" t="s">
        <v>4722</v>
      </c>
      <c r="C1799" s="4" t="s">
        <v>102</v>
      </c>
      <c r="D1799" s="4" t="s">
        <v>4723</v>
      </c>
      <c r="E1799" s="4" t="s">
        <v>4724</v>
      </c>
    </row>
    <row r="1800">
      <c r="A1800" s="4">
        <v>3043</v>
      </c>
      <c r="B1800" s="4" t="s">
        <v>4725</v>
      </c>
      <c r="C1800" s="4" t="s">
        <v>102</v>
      </c>
      <c r="D1800" s="4" t="s">
        <v>4726</v>
      </c>
      <c r="E1800" s="4" t="s">
        <v>4727</v>
      </c>
    </row>
    <row r="1801">
      <c r="A1801" s="4">
        <v>792</v>
      </c>
      <c r="B1801" s="4" t="s">
        <v>4728</v>
      </c>
      <c r="C1801" s="4" t="s">
        <v>102</v>
      </c>
      <c r="D1801" s="4" t="s">
        <v>4729</v>
      </c>
      <c r="E1801" s="4" t="s">
        <v>4730</v>
      </c>
    </row>
    <row r="1802">
      <c r="A1802" s="4">
        <v>4458</v>
      </c>
      <c r="B1802" s="4" t="s">
        <v>4731</v>
      </c>
      <c r="C1802" s="4" t="s">
        <v>42</v>
      </c>
      <c r="D1802" s="4" t="s">
        <v>4732</v>
      </c>
      <c r="E1802" s="4" t="s">
        <v>4733</v>
      </c>
    </row>
    <row r="1803">
      <c r="A1803" s="4">
        <v>29250</v>
      </c>
      <c r="B1803" s="4" t="s">
        <v>4734</v>
      </c>
      <c r="C1803" s="4" t="s">
        <v>69</v>
      </c>
      <c r="D1803" s="4" t="s">
        <v>4735</v>
      </c>
      <c r="E1803" s="4" t="s">
        <v>22</v>
      </c>
    </row>
    <row r="1804">
      <c r="A1804" s="4">
        <v>796</v>
      </c>
      <c r="B1804" s="4" t="s">
        <v>4736</v>
      </c>
      <c r="C1804" s="4" t="s">
        <v>69</v>
      </c>
      <c r="D1804" s="4" t="s">
        <v>4737</v>
      </c>
      <c r="E1804" s="4" t="s">
        <v>4738</v>
      </c>
    </row>
    <row r="1805">
      <c r="A1805" s="4">
        <v>7104</v>
      </c>
      <c r="B1805" s="4" t="s">
        <v>4739</v>
      </c>
      <c r="C1805" s="4" t="s">
        <v>69</v>
      </c>
      <c r="D1805" s="4" t="s">
        <v>4740</v>
      </c>
      <c r="E1805" s="4" t="s">
        <v>4738</v>
      </c>
    </row>
    <row r="1806">
      <c r="A1806" s="4">
        <v>797</v>
      </c>
      <c r="B1806" s="4" t="s">
        <v>4741</v>
      </c>
      <c r="C1806" s="4" t="s">
        <v>69</v>
      </c>
      <c r="D1806" s="4" t="s">
        <v>4742</v>
      </c>
      <c r="E1806" s="4" t="s">
        <v>4743</v>
      </c>
    </row>
    <row r="1807">
      <c r="A1807" s="4">
        <v>3066</v>
      </c>
      <c r="B1807" s="4" t="s">
        <v>4744</v>
      </c>
      <c r="C1807" s="4" t="s">
        <v>69</v>
      </c>
      <c r="D1807" s="4" t="s">
        <v>4745</v>
      </c>
      <c r="E1807" s="4" t="s">
        <v>4746</v>
      </c>
    </row>
    <row r="1808">
      <c r="A1808" s="4">
        <v>798</v>
      </c>
      <c r="B1808" s="4" t="s">
        <v>4747</v>
      </c>
      <c r="C1808" s="4" t="s">
        <v>69</v>
      </c>
      <c r="D1808" s="4" t="s">
        <v>4748</v>
      </c>
      <c r="E1808" s="4" t="s">
        <v>22</v>
      </c>
    </row>
    <row r="1809">
      <c r="A1809" s="4">
        <v>3069</v>
      </c>
      <c r="B1809" s="4" t="s">
        <v>4749</v>
      </c>
      <c r="C1809" s="4" t="s">
        <v>69</v>
      </c>
      <c r="D1809" s="4" t="s">
        <v>4750</v>
      </c>
      <c r="E1809" s="4" t="s">
        <v>4751</v>
      </c>
    </row>
    <row r="1810">
      <c r="A1810" s="4">
        <v>3068</v>
      </c>
      <c r="B1810" s="4" t="s">
        <v>4752</v>
      </c>
      <c r="C1810" s="4" t="s">
        <v>69</v>
      </c>
      <c r="D1810" s="4" t="s">
        <v>4750</v>
      </c>
      <c r="E1810" s="4" t="s">
        <v>4753</v>
      </c>
    </row>
    <row r="1811">
      <c r="A1811" s="4">
        <v>3070</v>
      </c>
      <c r="B1811" s="4" t="s">
        <v>4754</v>
      </c>
      <c r="C1811" s="4" t="s">
        <v>69</v>
      </c>
      <c r="D1811" s="4" t="s">
        <v>4755</v>
      </c>
      <c r="E1811" s="4" t="s">
        <v>4756</v>
      </c>
    </row>
    <row r="1812">
      <c r="A1812" s="4">
        <v>799</v>
      </c>
      <c r="B1812" s="4" t="s">
        <v>4757</v>
      </c>
      <c r="C1812" s="4" t="s">
        <v>30</v>
      </c>
      <c r="D1812" s="4" t="s">
        <v>4758</v>
      </c>
      <c r="E1812" s="4" t="s">
        <v>4759</v>
      </c>
    </row>
    <row r="1813">
      <c r="A1813" s="4">
        <v>6532</v>
      </c>
      <c r="B1813" s="4" t="s">
        <v>4760</v>
      </c>
      <c r="C1813" s="4" t="s">
        <v>30</v>
      </c>
      <c r="D1813" s="4" t="s">
        <v>4761</v>
      </c>
      <c r="E1813" s="4" t="s">
        <v>22</v>
      </c>
    </row>
    <row r="1814">
      <c r="A1814" s="4">
        <v>5115</v>
      </c>
      <c r="B1814" s="4" t="s">
        <v>4762</v>
      </c>
      <c r="C1814" s="4" t="s">
        <v>988</v>
      </c>
      <c r="D1814" s="4" t="s">
        <v>4763</v>
      </c>
      <c r="E1814" s="4" t="s">
        <v>4764</v>
      </c>
    </row>
    <row r="1815">
      <c r="A1815" s="4">
        <v>3079</v>
      </c>
      <c r="B1815" s="4" t="s">
        <v>4765</v>
      </c>
      <c r="C1815" s="4" t="s">
        <v>988</v>
      </c>
      <c r="D1815" s="4" t="s">
        <v>4766</v>
      </c>
      <c r="E1815" s="4" t="s">
        <v>4767</v>
      </c>
    </row>
    <row r="1816">
      <c r="A1816" s="4">
        <v>800</v>
      </c>
      <c r="B1816" s="4" t="s">
        <v>4768</v>
      </c>
      <c r="C1816" s="4" t="s">
        <v>988</v>
      </c>
      <c r="D1816" s="4" t="s">
        <v>4769</v>
      </c>
      <c r="E1816" s="4" t="s">
        <v>4770</v>
      </c>
    </row>
    <row r="1817">
      <c r="A1817" s="4">
        <v>7417</v>
      </c>
      <c r="B1817" s="4" t="s">
        <v>4771</v>
      </c>
      <c r="C1817" s="4" t="s">
        <v>355</v>
      </c>
      <c r="D1817" s="4" t="s">
        <v>4772</v>
      </c>
      <c r="E1817" s="4" t="s">
        <v>22</v>
      </c>
    </row>
    <row r="1818">
      <c r="A1818" s="4">
        <v>801</v>
      </c>
      <c r="B1818" s="4" t="s">
        <v>4773</v>
      </c>
      <c r="C1818" s="4" t="s">
        <v>355</v>
      </c>
      <c r="D1818" s="4" t="s">
        <v>4774</v>
      </c>
      <c r="E1818" s="4" t="s">
        <v>4775</v>
      </c>
    </row>
    <row r="1819">
      <c r="A1819" s="4">
        <v>802</v>
      </c>
      <c r="B1819" s="4" t="s">
        <v>4776</v>
      </c>
      <c r="C1819" s="4" t="s">
        <v>355</v>
      </c>
      <c r="D1819" s="4" t="s">
        <v>4777</v>
      </c>
      <c r="E1819" s="4" t="s">
        <v>4778</v>
      </c>
    </row>
    <row r="1820">
      <c r="A1820" s="4">
        <v>5436</v>
      </c>
      <c r="B1820" s="4" t="s">
        <v>4779</v>
      </c>
      <c r="C1820" s="4" t="s">
        <v>355</v>
      </c>
      <c r="D1820" s="4" t="s">
        <v>4780</v>
      </c>
      <c r="E1820" s="4" t="s">
        <v>22</v>
      </c>
    </row>
    <row r="1821">
      <c r="A1821" s="4">
        <v>3083</v>
      </c>
      <c r="B1821" s="4" t="s">
        <v>4781</v>
      </c>
      <c r="C1821" s="4" t="s">
        <v>355</v>
      </c>
      <c r="D1821" s="4" t="s">
        <v>4782</v>
      </c>
      <c r="E1821" s="4" t="s">
        <v>4783</v>
      </c>
    </row>
    <row r="1822">
      <c r="A1822" s="4">
        <v>804</v>
      </c>
      <c r="B1822" s="4" t="s">
        <v>4784</v>
      </c>
      <c r="C1822" s="4" t="s">
        <v>355</v>
      </c>
      <c r="D1822" s="4" t="s">
        <v>4785</v>
      </c>
      <c r="E1822" s="4" t="s">
        <v>4786</v>
      </c>
    </row>
    <row r="1823">
      <c r="A1823" s="4">
        <v>7416</v>
      </c>
      <c r="B1823" s="4" t="s">
        <v>4787</v>
      </c>
      <c r="C1823" s="4" t="s">
        <v>355</v>
      </c>
      <c r="D1823" s="4" t="s">
        <v>4788</v>
      </c>
      <c r="E1823" s="4" t="s">
        <v>22</v>
      </c>
    </row>
    <row r="1824">
      <c r="A1824" s="4">
        <v>3084</v>
      </c>
      <c r="B1824" s="4" t="s">
        <v>4789</v>
      </c>
      <c r="C1824" s="4" t="s">
        <v>355</v>
      </c>
      <c r="D1824" s="4" t="s">
        <v>4790</v>
      </c>
      <c r="E1824" s="4" t="s">
        <v>4791</v>
      </c>
    </row>
    <row r="1825">
      <c r="A1825" s="4">
        <v>14146</v>
      </c>
      <c r="B1825" s="4" t="s">
        <v>4792</v>
      </c>
      <c r="C1825" s="4" t="s">
        <v>355</v>
      </c>
      <c r="D1825" s="4" t="s">
        <v>4790</v>
      </c>
      <c r="E1825" s="4" t="s">
        <v>22</v>
      </c>
    </row>
    <row r="1826">
      <c r="A1826" s="4">
        <v>7415</v>
      </c>
      <c r="B1826" s="4" t="s">
        <v>4793</v>
      </c>
      <c r="C1826" s="4" t="s">
        <v>355</v>
      </c>
      <c r="D1826" s="4" t="s">
        <v>22</v>
      </c>
      <c r="E1826" s="4" t="s">
        <v>22</v>
      </c>
    </row>
    <row r="1827">
      <c r="A1827" s="4">
        <v>7293</v>
      </c>
      <c r="B1827" s="4" t="s">
        <v>4794</v>
      </c>
      <c r="C1827" s="4" t="s">
        <v>355</v>
      </c>
      <c r="D1827" s="4" t="s">
        <v>4795</v>
      </c>
      <c r="E1827" s="4" t="s">
        <v>22</v>
      </c>
    </row>
    <row r="1828">
      <c r="A1828" s="4">
        <v>4276</v>
      </c>
      <c r="B1828" s="4" t="s">
        <v>4796</v>
      </c>
      <c r="C1828" s="4" t="s">
        <v>355</v>
      </c>
      <c r="D1828" s="4" t="s">
        <v>4797</v>
      </c>
      <c r="E1828" s="4" t="s">
        <v>4798</v>
      </c>
    </row>
    <row r="1829">
      <c r="A1829" s="4">
        <v>5511</v>
      </c>
      <c r="B1829" s="4" t="s">
        <v>4799</v>
      </c>
      <c r="C1829" s="4" t="s">
        <v>355</v>
      </c>
      <c r="D1829" s="4" t="s">
        <v>4797</v>
      </c>
      <c r="E1829" s="4" t="s">
        <v>22</v>
      </c>
    </row>
    <row r="1830">
      <c r="A1830" s="4">
        <v>5512</v>
      </c>
      <c r="B1830" s="4" t="s">
        <v>4800</v>
      </c>
      <c r="C1830" s="4" t="s">
        <v>355</v>
      </c>
      <c r="D1830" s="4" t="s">
        <v>4797</v>
      </c>
      <c r="E1830" s="4" t="s">
        <v>22</v>
      </c>
    </row>
    <row r="1831">
      <c r="A1831" s="4">
        <v>7263</v>
      </c>
      <c r="B1831" s="4" t="s">
        <v>4801</v>
      </c>
      <c r="C1831" s="4" t="s">
        <v>355</v>
      </c>
      <c r="D1831" s="4" t="s">
        <v>4802</v>
      </c>
      <c r="E1831" s="4" t="s">
        <v>22</v>
      </c>
    </row>
    <row r="1832">
      <c r="A1832" s="4">
        <v>8566</v>
      </c>
      <c r="B1832" s="4" t="s">
        <v>4803</v>
      </c>
      <c r="C1832" s="4" t="s">
        <v>355</v>
      </c>
      <c r="D1832" s="4" t="s">
        <v>4804</v>
      </c>
      <c r="E1832" s="4" t="s">
        <v>22</v>
      </c>
    </row>
    <row r="1833">
      <c r="A1833" s="4">
        <v>805</v>
      </c>
      <c r="B1833" s="4" t="s">
        <v>4805</v>
      </c>
      <c r="C1833" s="4" t="s">
        <v>355</v>
      </c>
      <c r="D1833" s="4" t="s">
        <v>4806</v>
      </c>
      <c r="E1833" s="4" t="s">
        <v>4807</v>
      </c>
    </row>
    <row r="1834">
      <c r="A1834" s="4">
        <v>5120</v>
      </c>
      <c r="B1834" s="4" t="s">
        <v>4808</v>
      </c>
      <c r="C1834" s="4" t="s">
        <v>355</v>
      </c>
      <c r="D1834" s="4" t="s">
        <v>4809</v>
      </c>
      <c r="E1834" s="4" t="s">
        <v>22</v>
      </c>
    </row>
    <row r="1835">
      <c r="A1835" s="4">
        <v>806</v>
      </c>
      <c r="B1835" s="4" t="s">
        <v>4810</v>
      </c>
      <c r="C1835" s="4" t="s">
        <v>355</v>
      </c>
      <c r="D1835" s="4" t="s">
        <v>4811</v>
      </c>
      <c r="E1835" s="4" t="s">
        <v>4812</v>
      </c>
    </row>
    <row r="1836">
      <c r="A1836" s="4">
        <v>6052</v>
      </c>
      <c r="B1836" s="4" t="s">
        <v>4813</v>
      </c>
      <c r="C1836" s="4" t="s">
        <v>355</v>
      </c>
      <c r="D1836" s="4" t="s">
        <v>4811</v>
      </c>
      <c r="E1836" s="4" t="s">
        <v>22</v>
      </c>
    </row>
    <row r="1837">
      <c r="A1837" s="4">
        <v>807</v>
      </c>
      <c r="B1837" s="4" t="s">
        <v>4814</v>
      </c>
      <c r="C1837" s="4" t="s">
        <v>355</v>
      </c>
      <c r="D1837" s="4" t="s">
        <v>4815</v>
      </c>
      <c r="E1837" s="4" t="s">
        <v>4816</v>
      </c>
    </row>
    <row r="1838">
      <c r="A1838" s="4">
        <v>3088</v>
      </c>
      <c r="B1838" s="4" t="s">
        <v>4817</v>
      </c>
      <c r="C1838" s="4" t="s">
        <v>355</v>
      </c>
      <c r="D1838" s="4" t="s">
        <v>4818</v>
      </c>
      <c r="E1838" s="4" t="s">
        <v>4819</v>
      </c>
    </row>
    <row r="1839">
      <c r="A1839" s="4">
        <v>3090</v>
      </c>
      <c r="B1839" s="4" t="s">
        <v>4820</v>
      </c>
      <c r="C1839" s="4" t="s">
        <v>355</v>
      </c>
      <c r="D1839" s="4" t="s">
        <v>4821</v>
      </c>
      <c r="E1839" s="4" t="s">
        <v>4822</v>
      </c>
    </row>
    <row r="1840">
      <c r="A1840" s="4">
        <v>808</v>
      </c>
      <c r="B1840" s="4" t="s">
        <v>4823</v>
      </c>
      <c r="C1840" s="4" t="s">
        <v>355</v>
      </c>
      <c r="D1840" s="4" t="s">
        <v>4824</v>
      </c>
      <c r="E1840" s="4" t="s">
        <v>4825</v>
      </c>
    </row>
    <row r="1841">
      <c r="A1841" s="4">
        <v>809</v>
      </c>
      <c r="B1841" s="4" t="s">
        <v>4826</v>
      </c>
      <c r="C1841" s="4" t="s">
        <v>355</v>
      </c>
      <c r="D1841" s="4" t="s">
        <v>4827</v>
      </c>
      <c r="E1841" s="4" t="s">
        <v>4828</v>
      </c>
    </row>
    <row r="1842">
      <c r="A1842" s="4">
        <v>3091</v>
      </c>
      <c r="B1842" s="4" t="s">
        <v>4829</v>
      </c>
      <c r="C1842" s="4" t="s">
        <v>42</v>
      </c>
      <c r="D1842" s="4" t="s">
        <v>4830</v>
      </c>
      <c r="E1842" s="4" t="s">
        <v>4831</v>
      </c>
    </row>
    <row r="1843">
      <c r="A1843" s="4">
        <v>8545</v>
      </c>
      <c r="B1843" s="4" t="s">
        <v>4832</v>
      </c>
      <c r="C1843" s="4" t="s">
        <v>42</v>
      </c>
      <c r="D1843" s="4" t="s">
        <v>4833</v>
      </c>
      <c r="E1843" s="4" t="s">
        <v>22</v>
      </c>
    </row>
    <row r="1844">
      <c r="A1844" s="4">
        <v>810</v>
      </c>
      <c r="B1844" s="4" t="s">
        <v>4834</v>
      </c>
      <c r="C1844" s="4" t="s">
        <v>4835</v>
      </c>
      <c r="D1844" s="4" t="s">
        <v>4836</v>
      </c>
      <c r="E1844" s="4" t="s">
        <v>4837</v>
      </c>
    </row>
    <row r="1845">
      <c r="A1845" s="4">
        <v>811</v>
      </c>
      <c r="B1845" s="4" t="s">
        <v>4838</v>
      </c>
      <c r="C1845" s="4" t="s">
        <v>102</v>
      </c>
      <c r="D1845" s="4" t="s">
        <v>4839</v>
      </c>
      <c r="E1845" s="4" t="s">
        <v>4840</v>
      </c>
    </row>
    <row r="1846">
      <c r="A1846" s="4">
        <v>812</v>
      </c>
      <c r="B1846" s="4" t="s">
        <v>4841</v>
      </c>
      <c r="C1846" s="4" t="s">
        <v>175</v>
      </c>
      <c r="D1846" s="4" t="s">
        <v>4842</v>
      </c>
      <c r="E1846" s="4" t="s">
        <v>4843</v>
      </c>
    </row>
    <row r="1847">
      <c r="A1847" s="4">
        <v>6534</v>
      </c>
      <c r="B1847" s="4" t="s">
        <v>4844</v>
      </c>
      <c r="C1847" s="4" t="s">
        <v>175</v>
      </c>
      <c r="D1847" s="4" t="s">
        <v>4842</v>
      </c>
      <c r="E1847" s="4" t="s">
        <v>22</v>
      </c>
    </row>
    <row r="1848">
      <c r="A1848" s="4">
        <v>3093</v>
      </c>
      <c r="B1848" s="4" t="s">
        <v>4845</v>
      </c>
      <c r="C1848" s="4" t="s">
        <v>102</v>
      </c>
      <c r="D1848" s="4" t="s">
        <v>4846</v>
      </c>
      <c r="E1848" s="4" t="s">
        <v>4847</v>
      </c>
    </row>
    <row r="1849">
      <c r="A1849" s="4">
        <v>813</v>
      </c>
      <c r="B1849" s="4" t="s">
        <v>4848</v>
      </c>
      <c r="C1849" s="4" t="s">
        <v>476</v>
      </c>
      <c r="D1849" s="4" t="s">
        <v>4849</v>
      </c>
      <c r="E1849" s="4" t="s">
        <v>4850</v>
      </c>
    </row>
    <row r="1850">
      <c r="A1850" s="4">
        <v>814</v>
      </c>
      <c r="B1850" s="4" t="s">
        <v>4851</v>
      </c>
      <c r="C1850" s="4" t="s">
        <v>476</v>
      </c>
      <c r="D1850" s="4" t="s">
        <v>4852</v>
      </c>
      <c r="E1850" s="4" t="s">
        <v>4853</v>
      </c>
    </row>
    <row r="1851">
      <c r="A1851" s="4">
        <v>3095</v>
      </c>
      <c r="B1851" s="4" t="s">
        <v>4854</v>
      </c>
      <c r="C1851" s="4" t="s">
        <v>69</v>
      </c>
      <c r="D1851" s="4" t="s">
        <v>4855</v>
      </c>
      <c r="E1851" s="4" t="s">
        <v>4856</v>
      </c>
    </row>
    <row r="1852">
      <c r="A1852" s="4">
        <v>815</v>
      </c>
      <c r="B1852" s="4" t="s">
        <v>4857</v>
      </c>
      <c r="C1852" s="4" t="s">
        <v>69</v>
      </c>
      <c r="D1852" s="4" t="s">
        <v>4858</v>
      </c>
      <c r="E1852" s="4" t="s">
        <v>4859</v>
      </c>
    </row>
    <row r="1853">
      <c r="A1853" s="4">
        <v>7424</v>
      </c>
      <c r="B1853" s="4" t="s">
        <v>4860</v>
      </c>
      <c r="C1853" s="4" t="s">
        <v>69</v>
      </c>
      <c r="D1853" s="4" t="s">
        <v>4858</v>
      </c>
      <c r="E1853" s="4" t="s">
        <v>22</v>
      </c>
    </row>
    <row r="1854">
      <c r="A1854" s="4">
        <v>3096</v>
      </c>
      <c r="B1854" s="4" t="s">
        <v>4861</v>
      </c>
      <c r="C1854" s="4" t="s">
        <v>69</v>
      </c>
      <c r="D1854" s="4" t="s">
        <v>4862</v>
      </c>
      <c r="E1854" s="4" t="s">
        <v>4863</v>
      </c>
    </row>
    <row r="1855">
      <c r="A1855" s="4">
        <v>4662</v>
      </c>
      <c r="B1855" s="4" t="s">
        <v>4864</v>
      </c>
      <c r="C1855" s="4" t="s">
        <v>69</v>
      </c>
      <c r="D1855" s="4" t="s">
        <v>4865</v>
      </c>
      <c r="E1855" s="4" t="s">
        <v>22</v>
      </c>
    </row>
    <row r="1856">
      <c r="A1856" s="4">
        <v>3097</v>
      </c>
      <c r="B1856" s="4" t="s">
        <v>4866</v>
      </c>
      <c r="C1856" s="4" t="s">
        <v>69</v>
      </c>
      <c r="D1856" s="4" t="s">
        <v>4865</v>
      </c>
      <c r="E1856" s="4" t="s">
        <v>4867</v>
      </c>
    </row>
    <row r="1857">
      <c r="A1857" s="4">
        <v>816</v>
      </c>
      <c r="B1857" s="4" t="s">
        <v>4868</v>
      </c>
      <c r="C1857" s="4" t="s">
        <v>884</v>
      </c>
      <c r="D1857" s="4" t="s">
        <v>4869</v>
      </c>
      <c r="E1857" s="4" t="s">
        <v>4870</v>
      </c>
    </row>
    <row r="1858">
      <c r="A1858" s="4">
        <v>817</v>
      </c>
      <c r="B1858" s="4" t="s">
        <v>4871</v>
      </c>
      <c r="C1858" s="4" t="s">
        <v>884</v>
      </c>
      <c r="D1858" s="4" t="s">
        <v>4872</v>
      </c>
      <c r="E1858" s="4" t="s">
        <v>4873</v>
      </c>
    </row>
    <row r="1859">
      <c r="A1859" s="4">
        <v>3099</v>
      </c>
      <c r="B1859" s="4" t="s">
        <v>4874</v>
      </c>
      <c r="C1859" s="4" t="s">
        <v>884</v>
      </c>
      <c r="D1859" s="4" t="s">
        <v>4875</v>
      </c>
      <c r="E1859" s="4" t="s">
        <v>4876</v>
      </c>
    </row>
    <row r="1860">
      <c r="A1860" s="4">
        <v>818</v>
      </c>
      <c r="B1860" s="4" t="s">
        <v>4877</v>
      </c>
      <c r="C1860" s="4" t="s">
        <v>884</v>
      </c>
      <c r="D1860" s="4" t="s">
        <v>4878</v>
      </c>
      <c r="E1860" s="4" t="s">
        <v>4879</v>
      </c>
    </row>
    <row r="1861">
      <c r="A1861" s="4">
        <v>3104</v>
      </c>
      <c r="B1861" s="4" t="s">
        <v>4880</v>
      </c>
      <c r="C1861" s="4" t="s">
        <v>884</v>
      </c>
      <c r="D1861" s="4" t="s">
        <v>4881</v>
      </c>
      <c r="E1861" s="4" t="s">
        <v>4882</v>
      </c>
    </row>
    <row r="1862">
      <c r="A1862" s="4">
        <v>3105</v>
      </c>
      <c r="B1862" s="4" t="s">
        <v>4883</v>
      </c>
      <c r="C1862" s="4" t="s">
        <v>884</v>
      </c>
      <c r="D1862" s="4" t="s">
        <v>4884</v>
      </c>
      <c r="E1862" s="4" t="s">
        <v>4885</v>
      </c>
    </row>
    <row r="1863">
      <c r="A1863" s="4">
        <v>3106</v>
      </c>
      <c r="B1863" s="4" t="s">
        <v>4886</v>
      </c>
      <c r="C1863" s="4" t="s">
        <v>884</v>
      </c>
      <c r="D1863" s="4" t="s">
        <v>4887</v>
      </c>
      <c r="E1863" s="4" t="s">
        <v>4888</v>
      </c>
    </row>
    <row r="1864">
      <c r="A1864" s="4">
        <v>819</v>
      </c>
      <c r="B1864" s="4" t="s">
        <v>4889</v>
      </c>
      <c r="C1864" s="4" t="s">
        <v>884</v>
      </c>
      <c r="D1864" s="4" t="s">
        <v>4890</v>
      </c>
      <c r="E1864" s="4" t="s">
        <v>4891</v>
      </c>
    </row>
    <row r="1865">
      <c r="A1865" s="4">
        <v>820</v>
      </c>
      <c r="B1865" s="4" t="s">
        <v>4892</v>
      </c>
      <c r="C1865" s="4" t="s">
        <v>884</v>
      </c>
      <c r="D1865" s="4" t="s">
        <v>4893</v>
      </c>
      <c r="E1865" s="4" t="s">
        <v>4894</v>
      </c>
    </row>
    <row r="1866">
      <c r="A1866" s="4">
        <v>821</v>
      </c>
      <c r="B1866" s="4" t="s">
        <v>4895</v>
      </c>
      <c r="C1866" s="4" t="s">
        <v>884</v>
      </c>
      <c r="D1866" s="4" t="s">
        <v>4896</v>
      </c>
      <c r="E1866" s="4" t="s">
        <v>4897</v>
      </c>
    </row>
    <row r="1867">
      <c r="A1867" s="4">
        <v>3114</v>
      </c>
      <c r="B1867" s="4" t="s">
        <v>4898</v>
      </c>
      <c r="C1867" s="4" t="s">
        <v>884</v>
      </c>
      <c r="D1867" s="4" t="s">
        <v>4899</v>
      </c>
      <c r="E1867" s="4" t="s">
        <v>4900</v>
      </c>
    </row>
    <row r="1868">
      <c r="A1868" s="4">
        <v>4175</v>
      </c>
      <c r="B1868" s="4" t="s">
        <v>4901</v>
      </c>
      <c r="C1868" s="4" t="s">
        <v>568</v>
      </c>
      <c r="D1868" s="4" t="s">
        <v>4902</v>
      </c>
      <c r="E1868" s="4" t="s">
        <v>4903</v>
      </c>
    </row>
    <row r="1869">
      <c r="A1869" s="4">
        <v>822</v>
      </c>
      <c r="B1869" s="4" t="s">
        <v>4904</v>
      </c>
      <c r="C1869" s="4" t="s">
        <v>4905</v>
      </c>
      <c r="D1869" s="4" t="s">
        <v>4906</v>
      </c>
      <c r="E1869" s="4" t="s">
        <v>4907</v>
      </c>
    </row>
    <row r="1870">
      <c r="A1870" s="4">
        <v>3118</v>
      </c>
      <c r="B1870" s="4" t="s">
        <v>4908</v>
      </c>
      <c r="C1870" s="4" t="s">
        <v>4909</v>
      </c>
      <c r="D1870" s="4" t="s">
        <v>4910</v>
      </c>
      <c r="E1870" s="4" t="s">
        <v>4911</v>
      </c>
    </row>
    <row r="1871">
      <c r="A1871" s="4">
        <v>823</v>
      </c>
      <c r="B1871" s="4" t="s">
        <v>4912</v>
      </c>
      <c r="C1871" s="4" t="s">
        <v>4913</v>
      </c>
      <c r="D1871" s="4" t="s">
        <v>4914</v>
      </c>
      <c r="E1871" s="4" t="s">
        <v>4915</v>
      </c>
    </row>
    <row r="1872">
      <c r="A1872" s="4">
        <v>824</v>
      </c>
      <c r="B1872" s="4" t="s">
        <v>4916</v>
      </c>
      <c r="C1872" s="4" t="s">
        <v>4913</v>
      </c>
      <c r="D1872" s="4" t="s">
        <v>4917</v>
      </c>
      <c r="E1872" s="4" t="s">
        <v>4918</v>
      </c>
    </row>
    <row r="1873">
      <c r="A1873" s="4">
        <v>6024</v>
      </c>
      <c r="B1873" s="4" t="s">
        <v>4919</v>
      </c>
      <c r="C1873" s="4" t="s">
        <v>327</v>
      </c>
      <c r="D1873" s="4" t="s">
        <v>4920</v>
      </c>
      <c r="E1873" s="4" t="s">
        <v>22</v>
      </c>
    </row>
    <row r="1874">
      <c r="A1874" s="4">
        <v>1453</v>
      </c>
      <c r="B1874" s="4" t="s">
        <v>4921</v>
      </c>
      <c r="C1874" s="4" t="s">
        <v>327</v>
      </c>
      <c r="D1874" s="4" t="s">
        <v>4922</v>
      </c>
      <c r="E1874" s="4" t="s">
        <v>4923</v>
      </c>
    </row>
    <row r="1875">
      <c r="A1875" s="4">
        <v>1452</v>
      </c>
      <c r="B1875" s="4" t="s">
        <v>4924</v>
      </c>
      <c r="C1875" s="4" t="s">
        <v>327</v>
      </c>
      <c r="D1875" s="4" t="s">
        <v>4925</v>
      </c>
      <c r="E1875" s="4" t="s">
        <v>4926</v>
      </c>
    </row>
    <row r="1876">
      <c r="A1876" s="4">
        <v>4480</v>
      </c>
      <c r="B1876" s="4" t="s">
        <v>4927</v>
      </c>
      <c r="C1876" s="4" t="s">
        <v>327</v>
      </c>
      <c r="D1876" s="4" t="s">
        <v>4928</v>
      </c>
      <c r="E1876" s="4" t="s">
        <v>4929</v>
      </c>
    </row>
    <row r="1877">
      <c r="A1877" s="4">
        <v>3120</v>
      </c>
      <c r="B1877" s="4" t="s">
        <v>4930</v>
      </c>
      <c r="C1877" s="4" t="s">
        <v>944</v>
      </c>
      <c r="D1877" s="4" t="s">
        <v>4931</v>
      </c>
      <c r="E1877" s="4" t="s">
        <v>4932</v>
      </c>
    </row>
    <row r="1878">
      <c r="A1878" s="4">
        <v>4176</v>
      </c>
      <c r="B1878" s="4" t="s">
        <v>4933</v>
      </c>
      <c r="C1878" s="4" t="s">
        <v>69</v>
      </c>
      <c r="D1878" s="4" t="s">
        <v>4934</v>
      </c>
      <c r="E1878" s="4" t="s">
        <v>4935</v>
      </c>
    </row>
    <row r="1879">
      <c r="A1879" s="4">
        <v>23232</v>
      </c>
      <c r="B1879" s="4" t="s">
        <v>4936</v>
      </c>
      <c r="C1879" s="4" t="s">
        <v>69</v>
      </c>
      <c r="D1879" s="4" t="s">
        <v>4934</v>
      </c>
      <c r="E1879" s="4" t="s">
        <v>22</v>
      </c>
    </row>
    <row r="1880">
      <c r="A1880" s="4">
        <v>3122</v>
      </c>
      <c r="B1880" s="4" t="s">
        <v>4937</v>
      </c>
      <c r="C1880" s="4" t="s">
        <v>69</v>
      </c>
      <c r="D1880" s="4" t="s">
        <v>4938</v>
      </c>
      <c r="E1880" s="4" t="s">
        <v>4939</v>
      </c>
    </row>
    <row r="1881">
      <c r="A1881" s="4">
        <v>3127</v>
      </c>
      <c r="B1881" s="4" t="s">
        <v>4940</v>
      </c>
      <c r="C1881" s="4" t="s">
        <v>69</v>
      </c>
      <c r="D1881" s="4" t="s">
        <v>4941</v>
      </c>
      <c r="E1881" s="4" t="s">
        <v>4942</v>
      </c>
    </row>
    <row r="1882">
      <c r="A1882" s="4">
        <v>4177</v>
      </c>
      <c r="B1882" s="4" t="s">
        <v>4943</v>
      </c>
      <c r="C1882" s="4" t="s">
        <v>30</v>
      </c>
      <c r="D1882" s="4" t="s">
        <v>4944</v>
      </c>
      <c r="E1882" s="4" t="s">
        <v>4945</v>
      </c>
    </row>
    <row r="1883">
      <c r="A1883" s="4">
        <v>6116</v>
      </c>
      <c r="B1883" s="4" t="s">
        <v>4946</v>
      </c>
      <c r="C1883" s="4" t="s">
        <v>30</v>
      </c>
      <c r="D1883" s="4" t="s">
        <v>4947</v>
      </c>
      <c r="E1883" s="4" t="s">
        <v>22</v>
      </c>
    </row>
    <row r="1884">
      <c r="A1884" s="4">
        <v>3135</v>
      </c>
      <c r="B1884" s="4" t="s">
        <v>4948</v>
      </c>
      <c r="C1884" s="4" t="s">
        <v>233</v>
      </c>
      <c r="D1884" s="4" t="s">
        <v>4949</v>
      </c>
      <c r="E1884" s="4" t="s">
        <v>4950</v>
      </c>
    </row>
    <row r="1885">
      <c r="A1885" s="4">
        <v>1353</v>
      </c>
      <c r="B1885" s="4" t="s">
        <v>4951</v>
      </c>
      <c r="C1885" s="4" t="s">
        <v>1678</v>
      </c>
      <c r="D1885" s="4" t="s">
        <v>4952</v>
      </c>
      <c r="E1885" s="4" t="s">
        <v>4953</v>
      </c>
    </row>
    <row r="1886">
      <c r="A1886" s="4">
        <v>7426</v>
      </c>
      <c r="B1886" s="4" t="s">
        <v>4954</v>
      </c>
      <c r="C1886" s="4" t="s">
        <v>1678</v>
      </c>
      <c r="D1886" s="4" t="s">
        <v>4952</v>
      </c>
      <c r="E1886" s="4" t="s">
        <v>22</v>
      </c>
    </row>
    <row r="1887">
      <c r="A1887" s="4">
        <v>2909</v>
      </c>
      <c r="B1887" s="4" t="s">
        <v>4955</v>
      </c>
      <c r="C1887" s="4" t="s">
        <v>1678</v>
      </c>
      <c r="D1887" s="4" t="s">
        <v>4956</v>
      </c>
      <c r="E1887" s="4" t="s">
        <v>4957</v>
      </c>
    </row>
    <row r="1888">
      <c r="A1888" s="4">
        <v>830</v>
      </c>
      <c r="B1888" s="4" t="s">
        <v>4958</v>
      </c>
      <c r="C1888" s="4" t="s">
        <v>1678</v>
      </c>
      <c r="D1888" s="4" t="s">
        <v>4959</v>
      </c>
      <c r="E1888" s="4" t="s">
        <v>4960</v>
      </c>
    </row>
    <row r="1889">
      <c r="A1889" s="4">
        <v>6164</v>
      </c>
      <c r="B1889" s="4" t="s">
        <v>4961</v>
      </c>
      <c r="C1889" s="4" t="s">
        <v>1678</v>
      </c>
      <c r="D1889" s="4" t="s">
        <v>4962</v>
      </c>
      <c r="E1889" s="4" t="s">
        <v>22</v>
      </c>
    </row>
    <row r="1890">
      <c r="A1890" s="4">
        <v>6163</v>
      </c>
      <c r="B1890" s="4" t="s">
        <v>4963</v>
      </c>
      <c r="C1890" s="4" t="s">
        <v>1678</v>
      </c>
      <c r="D1890" s="4" t="s">
        <v>4962</v>
      </c>
      <c r="E1890" s="4" t="s">
        <v>22</v>
      </c>
    </row>
    <row r="1891">
      <c r="A1891" s="4">
        <v>3138</v>
      </c>
      <c r="B1891" s="4" t="s">
        <v>4964</v>
      </c>
      <c r="C1891" s="4" t="s">
        <v>1678</v>
      </c>
      <c r="D1891" s="4" t="s">
        <v>4965</v>
      </c>
      <c r="E1891" s="4" t="s">
        <v>4966</v>
      </c>
    </row>
    <row r="1892">
      <c r="A1892" s="4">
        <v>1354</v>
      </c>
      <c r="B1892" s="4" t="s">
        <v>4967</v>
      </c>
      <c r="C1892" s="4" t="s">
        <v>1678</v>
      </c>
      <c r="D1892" s="4" t="s">
        <v>4968</v>
      </c>
      <c r="E1892" s="4" t="s">
        <v>4969</v>
      </c>
    </row>
    <row r="1893">
      <c r="A1893" s="4">
        <v>3140</v>
      </c>
      <c r="B1893" s="4" t="s">
        <v>4970</v>
      </c>
      <c r="C1893" s="4" t="s">
        <v>1678</v>
      </c>
      <c r="D1893" s="4" t="s">
        <v>4971</v>
      </c>
      <c r="E1893" s="4" t="s">
        <v>4972</v>
      </c>
    </row>
    <row r="1894">
      <c r="A1894" s="4">
        <v>7428</v>
      </c>
      <c r="B1894" s="4" t="s">
        <v>4973</v>
      </c>
      <c r="C1894" s="4" t="s">
        <v>1678</v>
      </c>
      <c r="D1894" s="4" t="s">
        <v>4974</v>
      </c>
      <c r="E1894" s="4" t="s">
        <v>22</v>
      </c>
    </row>
    <row r="1895">
      <c r="A1895" s="4">
        <v>3143</v>
      </c>
      <c r="B1895" s="4" t="s">
        <v>4975</v>
      </c>
      <c r="C1895" s="4" t="s">
        <v>42</v>
      </c>
      <c r="D1895" s="4" t="s">
        <v>4976</v>
      </c>
      <c r="E1895" s="4" t="s">
        <v>4977</v>
      </c>
    </row>
    <row r="1896">
      <c r="A1896" s="4">
        <v>7239</v>
      </c>
      <c r="B1896" s="4" t="s">
        <v>4978</v>
      </c>
      <c r="C1896" s="4" t="s">
        <v>42</v>
      </c>
      <c r="D1896" s="4" t="s">
        <v>4979</v>
      </c>
      <c r="E1896" s="4" t="s">
        <v>22</v>
      </c>
    </row>
    <row r="1897">
      <c r="A1897" s="4">
        <v>14</v>
      </c>
      <c r="B1897" s="4" t="s">
        <v>4980</v>
      </c>
      <c r="C1897" s="4" t="s">
        <v>884</v>
      </c>
      <c r="D1897" s="4" t="s">
        <v>4981</v>
      </c>
      <c r="E1897" s="4" t="s">
        <v>4982</v>
      </c>
    </row>
    <row r="1898">
      <c r="A1898" s="4">
        <v>831</v>
      </c>
      <c r="B1898" s="4" t="s">
        <v>4983</v>
      </c>
      <c r="C1898" s="4" t="s">
        <v>884</v>
      </c>
      <c r="D1898" s="4" t="s">
        <v>4984</v>
      </c>
      <c r="E1898" s="4" t="s">
        <v>4985</v>
      </c>
    </row>
    <row r="1899">
      <c r="A1899" s="4">
        <v>832</v>
      </c>
      <c r="B1899" s="4" t="s">
        <v>4986</v>
      </c>
      <c r="C1899" s="4" t="s">
        <v>4987</v>
      </c>
      <c r="D1899" s="4" t="s">
        <v>4988</v>
      </c>
      <c r="E1899" s="4" t="s">
        <v>22</v>
      </c>
    </row>
    <row r="1900">
      <c r="A1900" s="4">
        <v>833</v>
      </c>
      <c r="B1900" s="4" t="s">
        <v>4989</v>
      </c>
      <c r="C1900" s="4" t="s">
        <v>4987</v>
      </c>
      <c r="D1900" s="4" t="s">
        <v>4990</v>
      </c>
      <c r="E1900" s="4" t="s">
        <v>4991</v>
      </c>
    </row>
    <row r="1901">
      <c r="A1901" s="4">
        <v>834</v>
      </c>
      <c r="B1901" s="4" t="s">
        <v>4992</v>
      </c>
      <c r="C1901" s="4" t="s">
        <v>4993</v>
      </c>
      <c r="D1901" s="4" t="s">
        <v>4994</v>
      </c>
      <c r="E1901" s="4" t="s">
        <v>4995</v>
      </c>
    </row>
    <row r="1902">
      <c r="A1902" s="4">
        <v>3144</v>
      </c>
      <c r="B1902" s="4" t="s">
        <v>4996</v>
      </c>
      <c r="C1902" s="4" t="s">
        <v>2639</v>
      </c>
      <c r="D1902" s="4" t="s">
        <v>4997</v>
      </c>
      <c r="E1902" s="4" t="s">
        <v>4998</v>
      </c>
    </row>
    <row r="1903">
      <c r="A1903" s="4">
        <v>7921</v>
      </c>
      <c r="B1903" s="4" t="s">
        <v>4999</v>
      </c>
      <c r="C1903" s="4" t="s">
        <v>126</v>
      </c>
      <c r="D1903" s="4" t="s">
        <v>5000</v>
      </c>
      <c r="E1903" s="4" t="s">
        <v>22</v>
      </c>
    </row>
    <row r="1904">
      <c r="A1904" s="4">
        <v>7619</v>
      </c>
      <c r="B1904" s="4" t="s">
        <v>5001</v>
      </c>
      <c r="C1904" s="4" t="s">
        <v>126</v>
      </c>
      <c r="D1904" s="4" t="s">
        <v>5002</v>
      </c>
      <c r="E1904" s="4" t="s">
        <v>22</v>
      </c>
    </row>
    <row r="1905">
      <c r="A1905" s="4">
        <v>3147</v>
      </c>
      <c r="B1905" s="4" t="s">
        <v>5003</v>
      </c>
      <c r="C1905" s="4" t="s">
        <v>126</v>
      </c>
      <c r="D1905" s="4" t="s">
        <v>5004</v>
      </c>
      <c r="E1905" s="4" t="s">
        <v>5005</v>
      </c>
    </row>
    <row r="1906">
      <c r="A1906" s="4">
        <v>839</v>
      </c>
      <c r="B1906" s="4" t="s">
        <v>5006</v>
      </c>
      <c r="C1906" s="4" t="s">
        <v>102</v>
      </c>
      <c r="D1906" s="4" t="s">
        <v>5007</v>
      </c>
      <c r="E1906" s="4" t="s">
        <v>22</v>
      </c>
    </row>
    <row r="1907">
      <c r="A1907" s="4">
        <v>3148</v>
      </c>
      <c r="B1907" s="4" t="s">
        <v>5008</v>
      </c>
      <c r="C1907" s="4" t="s">
        <v>102</v>
      </c>
      <c r="D1907" s="4" t="s">
        <v>5009</v>
      </c>
      <c r="E1907" s="4" t="s">
        <v>5010</v>
      </c>
    </row>
    <row r="1908">
      <c r="A1908" s="4">
        <v>29249</v>
      </c>
      <c r="B1908" s="4" t="s">
        <v>5011</v>
      </c>
      <c r="C1908" s="4" t="s">
        <v>42</v>
      </c>
      <c r="D1908" s="4" t="s">
        <v>22</v>
      </c>
      <c r="E1908" s="4" t="s">
        <v>22</v>
      </c>
    </row>
    <row r="1909">
      <c r="A1909" s="4">
        <v>29248</v>
      </c>
      <c r="B1909" s="4" t="s">
        <v>5012</v>
      </c>
      <c r="C1909" s="4" t="s">
        <v>42</v>
      </c>
      <c r="D1909" s="4" t="s">
        <v>2836</v>
      </c>
      <c r="E1909" s="4" t="s">
        <v>22</v>
      </c>
    </row>
    <row r="1910">
      <c r="A1910" s="4">
        <v>7479</v>
      </c>
      <c r="B1910" s="4" t="s">
        <v>5013</v>
      </c>
      <c r="C1910" s="4" t="s">
        <v>42</v>
      </c>
      <c r="D1910" s="4" t="s">
        <v>5014</v>
      </c>
      <c r="E1910" s="4" t="s">
        <v>22</v>
      </c>
    </row>
    <row r="1911">
      <c r="A1911" s="4">
        <v>4432</v>
      </c>
      <c r="B1911" s="4" t="s">
        <v>5015</v>
      </c>
      <c r="C1911" s="4" t="s">
        <v>42</v>
      </c>
      <c r="D1911" s="4" t="s">
        <v>5016</v>
      </c>
      <c r="E1911" s="4" t="s">
        <v>5017</v>
      </c>
    </row>
    <row r="1912">
      <c r="A1912" s="4">
        <v>4180</v>
      </c>
      <c r="B1912" s="4" t="s">
        <v>5018</v>
      </c>
      <c r="C1912" s="4" t="s">
        <v>884</v>
      </c>
      <c r="D1912" s="4" t="s">
        <v>5019</v>
      </c>
      <c r="E1912" s="4" t="s">
        <v>5020</v>
      </c>
    </row>
    <row r="1913">
      <c r="A1913" s="4">
        <v>3151</v>
      </c>
      <c r="B1913" s="4" t="s">
        <v>5021</v>
      </c>
      <c r="C1913" s="4" t="s">
        <v>884</v>
      </c>
      <c r="D1913" s="4" t="s">
        <v>5022</v>
      </c>
      <c r="E1913" s="4" t="s">
        <v>5023</v>
      </c>
    </row>
    <row r="1914">
      <c r="A1914" s="4">
        <v>3152</v>
      </c>
      <c r="B1914" s="4" t="s">
        <v>5024</v>
      </c>
      <c r="C1914" s="4" t="s">
        <v>884</v>
      </c>
      <c r="D1914" s="4" t="s">
        <v>5025</v>
      </c>
      <c r="E1914" s="4" t="s">
        <v>5026</v>
      </c>
    </row>
    <row r="1915">
      <c r="A1915" s="4">
        <v>3153</v>
      </c>
      <c r="B1915" s="4" t="s">
        <v>5027</v>
      </c>
      <c r="C1915" s="4" t="s">
        <v>884</v>
      </c>
      <c r="D1915" s="4" t="s">
        <v>5028</v>
      </c>
      <c r="E1915" s="4" t="s">
        <v>5029</v>
      </c>
    </row>
    <row r="1916">
      <c r="A1916" s="4">
        <v>3154</v>
      </c>
      <c r="B1916" s="4" t="s">
        <v>5030</v>
      </c>
      <c r="C1916" s="4" t="s">
        <v>884</v>
      </c>
      <c r="D1916" s="4" t="s">
        <v>5031</v>
      </c>
      <c r="E1916" s="4" t="s">
        <v>5032</v>
      </c>
    </row>
    <row r="1917">
      <c r="A1917" s="4">
        <v>1355</v>
      </c>
      <c r="B1917" s="4" t="s">
        <v>5033</v>
      </c>
      <c r="C1917" s="4" t="s">
        <v>884</v>
      </c>
      <c r="D1917" s="4" t="s">
        <v>5034</v>
      </c>
      <c r="E1917" s="4" t="s">
        <v>5035</v>
      </c>
    </row>
    <row r="1918">
      <c r="A1918" s="4">
        <v>5824</v>
      </c>
      <c r="B1918" s="4" t="s">
        <v>5036</v>
      </c>
      <c r="C1918" s="4" t="s">
        <v>884</v>
      </c>
      <c r="D1918" s="4" t="s">
        <v>5034</v>
      </c>
      <c r="E1918" s="4" t="s">
        <v>22</v>
      </c>
    </row>
    <row r="1919">
      <c r="A1919" s="4">
        <v>3158</v>
      </c>
      <c r="B1919" s="4" t="s">
        <v>5037</v>
      </c>
      <c r="C1919" s="4" t="s">
        <v>884</v>
      </c>
      <c r="D1919" s="4" t="s">
        <v>5038</v>
      </c>
      <c r="E1919" s="4" t="s">
        <v>5039</v>
      </c>
    </row>
    <row r="1920">
      <c r="A1920" s="4">
        <v>1276</v>
      </c>
      <c r="B1920" s="4" t="s">
        <v>5040</v>
      </c>
      <c r="C1920" s="4" t="s">
        <v>944</v>
      </c>
      <c r="D1920" s="4" t="s">
        <v>5041</v>
      </c>
      <c r="E1920" s="4" t="s">
        <v>5042</v>
      </c>
    </row>
    <row r="1921">
      <c r="A1921" s="4">
        <v>1277</v>
      </c>
      <c r="B1921" s="4" t="s">
        <v>5043</v>
      </c>
      <c r="C1921" s="4" t="s">
        <v>944</v>
      </c>
      <c r="D1921" s="4" t="s">
        <v>5044</v>
      </c>
      <c r="E1921" s="4" t="s">
        <v>5045</v>
      </c>
    </row>
    <row r="1922">
      <c r="A1922" s="4">
        <v>842</v>
      </c>
      <c r="B1922" s="4" t="s">
        <v>5046</v>
      </c>
      <c r="C1922" s="4" t="s">
        <v>944</v>
      </c>
      <c r="D1922" s="4" t="s">
        <v>5047</v>
      </c>
      <c r="E1922" s="4" t="s">
        <v>5048</v>
      </c>
    </row>
    <row r="1923">
      <c r="A1923" s="4">
        <v>6536</v>
      </c>
      <c r="B1923" s="4" t="s">
        <v>5049</v>
      </c>
      <c r="C1923" s="4" t="s">
        <v>944</v>
      </c>
      <c r="D1923" s="4" t="s">
        <v>5050</v>
      </c>
      <c r="E1923" s="4" t="s">
        <v>22</v>
      </c>
    </row>
    <row r="1924">
      <c r="A1924" s="4">
        <v>843</v>
      </c>
      <c r="B1924" s="4" t="s">
        <v>5051</v>
      </c>
      <c r="C1924" s="4" t="s">
        <v>944</v>
      </c>
      <c r="D1924" s="4" t="s">
        <v>5052</v>
      </c>
      <c r="E1924" s="4" t="s">
        <v>5053</v>
      </c>
    </row>
    <row r="1925">
      <c r="A1925" s="4">
        <v>844</v>
      </c>
      <c r="B1925" s="4" t="s">
        <v>5054</v>
      </c>
      <c r="C1925" s="4" t="s">
        <v>944</v>
      </c>
      <c r="D1925" s="4" t="s">
        <v>5055</v>
      </c>
      <c r="E1925" s="4" t="s">
        <v>5056</v>
      </c>
    </row>
    <row r="1926">
      <c r="A1926" s="4">
        <v>845</v>
      </c>
      <c r="B1926" s="4" t="s">
        <v>5057</v>
      </c>
      <c r="C1926" s="4" t="s">
        <v>944</v>
      </c>
      <c r="D1926" s="4" t="s">
        <v>5058</v>
      </c>
      <c r="E1926" s="4" t="s">
        <v>5059</v>
      </c>
    </row>
    <row r="1927">
      <c r="A1927" s="4">
        <v>1356</v>
      </c>
      <c r="B1927" s="4" t="s">
        <v>5060</v>
      </c>
      <c r="C1927" s="4" t="s">
        <v>30</v>
      </c>
      <c r="D1927" s="4" t="s">
        <v>5061</v>
      </c>
      <c r="E1927" s="4" t="s">
        <v>5062</v>
      </c>
    </row>
    <row r="1928">
      <c r="A1928" s="4">
        <v>3164</v>
      </c>
      <c r="B1928" s="4" t="s">
        <v>5063</v>
      </c>
      <c r="C1928" s="4" t="s">
        <v>106</v>
      </c>
      <c r="D1928" s="4" t="s">
        <v>5064</v>
      </c>
      <c r="E1928" s="4" t="s">
        <v>5065</v>
      </c>
    </row>
    <row r="1929">
      <c r="A1929" s="4">
        <v>4183</v>
      </c>
      <c r="B1929" s="4" t="s">
        <v>5066</v>
      </c>
      <c r="C1929" s="4" t="s">
        <v>126</v>
      </c>
      <c r="D1929" s="4" t="s">
        <v>5067</v>
      </c>
      <c r="E1929" s="4" t="s">
        <v>5068</v>
      </c>
    </row>
    <row r="1930">
      <c r="A1930" s="4">
        <v>6002</v>
      </c>
      <c r="B1930" s="4" t="s">
        <v>5069</v>
      </c>
      <c r="C1930" s="4" t="s">
        <v>126</v>
      </c>
      <c r="D1930" s="4" t="s">
        <v>5067</v>
      </c>
      <c r="E1930" s="4" t="s">
        <v>22</v>
      </c>
    </row>
    <row r="1931">
      <c r="A1931" s="4">
        <v>7265</v>
      </c>
      <c r="B1931" s="4" t="s">
        <v>5070</v>
      </c>
      <c r="C1931" s="4" t="s">
        <v>126</v>
      </c>
      <c r="D1931" s="4" t="s">
        <v>5071</v>
      </c>
      <c r="E1931" s="4" t="s">
        <v>22</v>
      </c>
    </row>
    <row r="1932">
      <c r="A1932" s="4">
        <v>846</v>
      </c>
      <c r="B1932" s="4" t="s">
        <v>5072</v>
      </c>
      <c r="C1932" s="4" t="s">
        <v>126</v>
      </c>
      <c r="D1932" s="4" t="s">
        <v>5073</v>
      </c>
      <c r="E1932" s="4" t="s">
        <v>5074</v>
      </c>
    </row>
    <row r="1933">
      <c r="A1933" s="4">
        <v>847</v>
      </c>
      <c r="B1933" s="4" t="s">
        <v>5075</v>
      </c>
      <c r="C1933" s="4" t="s">
        <v>102</v>
      </c>
      <c r="D1933" s="4" t="s">
        <v>5076</v>
      </c>
      <c r="E1933" s="4" t="s">
        <v>5077</v>
      </c>
    </row>
    <row r="1934">
      <c r="A1934" s="4">
        <v>3166</v>
      </c>
      <c r="B1934" s="4" t="s">
        <v>5078</v>
      </c>
      <c r="C1934" s="4" t="s">
        <v>102</v>
      </c>
      <c r="D1934" s="4" t="s">
        <v>5079</v>
      </c>
      <c r="E1934" s="4" t="s">
        <v>5080</v>
      </c>
    </row>
    <row r="1935">
      <c r="A1935" s="4">
        <v>5440</v>
      </c>
      <c r="B1935" s="4" t="s">
        <v>5081</v>
      </c>
      <c r="C1935" s="4" t="s">
        <v>102</v>
      </c>
      <c r="D1935" s="4" t="s">
        <v>5079</v>
      </c>
      <c r="E1935" s="4" t="s">
        <v>22</v>
      </c>
    </row>
    <row r="1936">
      <c r="A1936" s="4">
        <v>849</v>
      </c>
      <c r="B1936" s="4" t="s">
        <v>5082</v>
      </c>
      <c r="C1936" s="4" t="s">
        <v>42</v>
      </c>
      <c r="D1936" s="4" t="s">
        <v>5083</v>
      </c>
      <c r="E1936" s="4" t="s">
        <v>5084</v>
      </c>
    </row>
    <row r="1937">
      <c r="A1937" s="4">
        <v>6419</v>
      </c>
      <c r="B1937" s="4" t="s">
        <v>5085</v>
      </c>
      <c r="C1937" s="4" t="s">
        <v>42</v>
      </c>
      <c r="D1937" s="4" t="s">
        <v>5086</v>
      </c>
      <c r="E1937" s="4" t="s">
        <v>22</v>
      </c>
    </row>
    <row r="1938">
      <c r="A1938" s="4">
        <v>3176</v>
      </c>
      <c r="B1938" s="4" t="s">
        <v>5087</v>
      </c>
      <c r="C1938" s="4" t="s">
        <v>42</v>
      </c>
      <c r="D1938" s="4" t="s">
        <v>5088</v>
      </c>
      <c r="E1938" s="4" t="s">
        <v>5089</v>
      </c>
    </row>
    <row r="1939">
      <c r="A1939" s="4">
        <v>3179</v>
      </c>
      <c r="B1939" s="4" t="s">
        <v>5090</v>
      </c>
      <c r="C1939" s="4" t="s">
        <v>4835</v>
      </c>
      <c r="D1939" s="4" t="s">
        <v>5091</v>
      </c>
      <c r="E1939" s="4" t="s">
        <v>5092</v>
      </c>
    </row>
    <row r="1940">
      <c r="A1940" s="4">
        <v>3183</v>
      </c>
      <c r="B1940" s="4" t="s">
        <v>5093</v>
      </c>
      <c r="C1940" s="4" t="s">
        <v>884</v>
      </c>
      <c r="D1940" s="4" t="s">
        <v>5094</v>
      </c>
      <c r="E1940" s="4" t="s">
        <v>5095</v>
      </c>
    </row>
    <row r="1941">
      <c r="A1941" s="4">
        <v>5871</v>
      </c>
      <c r="B1941" s="4" t="s">
        <v>5096</v>
      </c>
      <c r="C1941" s="4" t="s">
        <v>884</v>
      </c>
      <c r="D1941" s="4" t="s">
        <v>5094</v>
      </c>
      <c r="E1941" s="4" t="s">
        <v>22</v>
      </c>
    </row>
    <row r="1942">
      <c r="A1942" s="4">
        <v>1420</v>
      </c>
      <c r="B1942" s="4" t="s">
        <v>5097</v>
      </c>
      <c r="C1942" s="4" t="s">
        <v>884</v>
      </c>
      <c r="D1942" s="4" t="s">
        <v>5098</v>
      </c>
      <c r="E1942" s="4" t="s">
        <v>5099</v>
      </c>
    </row>
    <row r="1943">
      <c r="A1943" s="4">
        <v>3184</v>
      </c>
      <c r="B1943" s="4" t="s">
        <v>5100</v>
      </c>
      <c r="C1943" s="4" t="s">
        <v>2887</v>
      </c>
      <c r="D1943" s="4" t="s">
        <v>5101</v>
      </c>
      <c r="E1943" s="4" t="s">
        <v>5102</v>
      </c>
    </row>
    <row r="1944">
      <c r="A1944" s="4">
        <v>3186</v>
      </c>
      <c r="B1944" s="4" t="s">
        <v>5103</v>
      </c>
      <c r="C1944" s="4" t="s">
        <v>2887</v>
      </c>
      <c r="D1944" s="4" t="s">
        <v>5104</v>
      </c>
      <c r="E1944" s="4" t="s">
        <v>5105</v>
      </c>
    </row>
    <row r="1945">
      <c r="A1945" s="4">
        <v>3187</v>
      </c>
      <c r="B1945" s="4" t="s">
        <v>5106</v>
      </c>
      <c r="C1945" s="4" t="s">
        <v>42</v>
      </c>
      <c r="D1945" s="4" t="s">
        <v>5107</v>
      </c>
      <c r="E1945" s="4" t="s">
        <v>5108</v>
      </c>
    </row>
    <row r="1946">
      <c r="A1946" s="4">
        <v>3188</v>
      </c>
      <c r="B1946" s="4" t="s">
        <v>5109</v>
      </c>
      <c r="C1946" s="4" t="s">
        <v>42</v>
      </c>
      <c r="D1946" s="4" t="s">
        <v>5110</v>
      </c>
      <c r="E1946" s="4" t="s">
        <v>5111</v>
      </c>
    </row>
    <row r="1947">
      <c r="A1947" s="4">
        <v>6299</v>
      </c>
      <c r="B1947" s="4" t="s">
        <v>5112</v>
      </c>
      <c r="C1947" s="4" t="s">
        <v>42</v>
      </c>
      <c r="D1947" s="4" t="s">
        <v>5113</v>
      </c>
      <c r="E1947" s="4" t="s">
        <v>22</v>
      </c>
    </row>
    <row r="1948">
      <c r="A1948" s="4">
        <v>851</v>
      </c>
      <c r="B1948" s="4" t="s">
        <v>5114</v>
      </c>
      <c r="C1948" s="4" t="s">
        <v>42</v>
      </c>
      <c r="D1948" s="4" t="s">
        <v>5115</v>
      </c>
      <c r="E1948" s="4" t="s">
        <v>5116</v>
      </c>
    </row>
    <row r="1949">
      <c r="A1949" s="4">
        <v>852</v>
      </c>
      <c r="B1949" s="4" t="s">
        <v>5117</v>
      </c>
      <c r="C1949" s="4" t="s">
        <v>42</v>
      </c>
      <c r="D1949" s="4" t="s">
        <v>5118</v>
      </c>
      <c r="E1949" s="4" t="s">
        <v>5119</v>
      </c>
    </row>
    <row r="1950">
      <c r="A1950" s="4">
        <v>853</v>
      </c>
      <c r="B1950" s="4" t="s">
        <v>5120</v>
      </c>
      <c r="C1950" s="4" t="s">
        <v>42</v>
      </c>
      <c r="D1950" s="4" t="s">
        <v>5121</v>
      </c>
      <c r="E1950" s="4" t="s">
        <v>5122</v>
      </c>
    </row>
    <row r="1951">
      <c r="A1951" s="4">
        <v>6537</v>
      </c>
      <c r="B1951" s="4" t="s">
        <v>5123</v>
      </c>
      <c r="C1951" s="4" t="s">
        <v>42</v>
      </c>
      <c r="D1951" s="4" t="s">
        <v>5121</v>
      </c>
      <c r="E1951" s="4" t="s">
        <v>22</v>
      </c>
    </row>
    <row r="1952">
      <c r="A1952" s="4">
        <v>854</v>
      </c>
      <c r="B1952" s="4" t="s">
        <v>5124</v>
      </c>
      <c r="C1952" s="4" t="s">
        <v>837</v>
      </c>
      <c r="D1952" s="4" t="s">
        <v>5125</v>
      </c>
      <c r="E1952" s="4" t="s">
        <v>5126</v>
      </c>
    </row>
    <row r="1953">
      <c r="A1953" s="4">
        <v>3197</v>
      </c>
      <c r="B1953" s="4" t="s">
        <v>5127</v>
      </c>
      <c r="C1953" s="4" t="s">
        <v>1165</v>
      </c>
      <c r="D1953" s="4" t="s">
        <v>5128</v>
      </c>
      <c r="E1953" s="4" t="s">
        <v>5129</v>
      </c>
    </row>
    <row r="1954">
      <c r="A1954" s="4">
        <v>3200</v>
      </c>
      <c r="B1954" s="4" t="s">
        <v>5130</v>
      </c>
      <c r="C1954" s="4" t="s">
        <v>1165</v>
      </c>
      <c r="D1954" s="4" t="s">
        <v>5131</v>
      </c>
      <c r="E1954" s="4" t="s">
        <v>5132</v>
      </c>
    </row>
    <row r="1955">
      <c r="A1955" s="4">
        <v>856</v>
      </c>
      <c r="B1955" s="4" t="s">
        <v>5133</v>
      </c>
      <c r="C1955" s="4" t="s">
        <v>1165</v>
      </c>
      <c r="D1955" s="4" t="s">
        <v>5134</v>
      </c>
      <c r="E1955" s="4" t="s">
        <v>5135</v>
      </c>
    </row>
    <row r="1956">
      <c r="A1956" s="4">
        <v>857</v>
      </c>
      <c r="B1956" s="4" t="s">
        <v>5136</v>
      </c>
      <c r="C1956" s="4" t="s">
        <v>1165</v>
      </c>
      <c r="D1956" s="4" t="s">
        <v>5134</v>
      </c>
      <c r="E1956" s="4" t="s">
        <v>22</v>
      </c>
    </row>
    <row r="1957">
      <c r="A1957" s="4">
        <v>8751</v>
      </c>
      <c r="B1957" s="4" t="s">
        <v>5137</v>
      </c>
      <c r="C1957" s="4" t="s">
        <v>1165</v>
      </c>
      <c r="D1957" s="4" t="s">
        <v>5138</v>
      </c>
      <c r="E1957" s="4" t="s">
        <v>22</v>
      </c>
    </row>
    <row r="1958">
      <c r="A1958" s="4">
        <v>858</v>
      </c>
      <c r="B1958" s="4" t="s">
        <v>5139</v>
      </c>
      <c r="C1958" s="4" t="s">
        <v>1165</v>
      </c>
      <c r="D1958" s="4" t="s">
        <v>5140</v>
      </c>
      <c r="E1958" s="4" t="s">
        <v>5141</v>
      </c>
    </row>
    <row r="1959">
      <c r="A1959" s="4">
        <v>6539</v>
      </c>
      <c r="B1959" s="4" t="s">
        <v>5142</v>
      </c>
      <c r="C1959" s="4" t="s">
        <v>1165</v>
      </c>
      <c r="D1959" s="4" t="s">
        <v>5140</v>
      </c>
      <c r="E1959" s="4" t="s">
        <v>22</v>
      </c>
    </row>
    <row r="1960">
      <c r="A1960" s="4">
        <v>6538</v>
      </c>
      <c r="B1960" s="4" t="s">
        <v>5143</v>
      </c>
      <c r="C1960" s="4" t="s">
        <v>1165</v>
      </c>
      <c r="D1960" s="4" t="s">
        <v>5144</v>
      </c>
      <c r="E1960" s="4" t="s">
        <v>22</v>
      </c>
    </row>
    <row r="1961">
      <c r="A1961" s="4">
        <v>860</v>
      </c>
      <c r="B1961" s="4" t="s">
        <v>5145</v>
      </c>
      <c r="C1961" s="4" t="s">
        <v>30</v>
      </c>
      <c r="D1961" s="4" t="s">
        <v>5146</v>
      </c>
      <c r="E1961" s="4" t="s">
        <v>5147</v>
      </c>
    </row>
    <row r="1962">
      <c r="A1962" s="4">
        <v>6540</v>
      </c>
      <c r="B1962" s="4" t="s">
        <v>5148</v>
      </c>
      <c r="C1962" s="4" t="s">
        <v>30</v>
      </c>
      <c r="D1962" s="4" t="s">
        <v>5149</v>
      </c>
      <c r="E1962" s="4" t="s">
        <v>22</v>
      </c>
    </row>
    <row r="1963">
      <c r="A1963" s="4">
        <v>4421</v>
      </c>
      <c r="B1963" s="4" t="s">
        <v>5150</v>
      </c>
      <c r="C1963" s="4" t="s">
        <v>30</v>
      </c>
      <c r="D1963" s="4" t="s">
        <v>5151</v>
      </c>
      <c r="E1963" s="4" t="s">
        <v>5152</v>
      </c>
    </row>
    <row r="1964">
      <c r="A1964" s="4">
        <v>862</v>
      </c>
      <c r="B1964" s="4" t="s">
        <v>5153</v>
      </c>
      <c r="C1964" s="4" t="s">
        <v>30</v>
      </c>
      <c r="D1964" s="4" t="s">
        <v>5154</v>
      </c>
      <c r="E1964" s="4" t="s">
        <v>22</v>
      </c>
    </row>
    <row r="1965">
      <c r="A1965" s="4">
        <v>7005</v>
      </c>
      <c r="B1965" s="4" t="s">
        <v>5155</v>
      </c>
      <c r="C1965" s="4" t="s">
        <v>30</v>
      </c>
      <c r="D1965" s="4" t="s">
        <v>5156</v>
      </c>
      <c r="E1965" s="4" t="s">
        <v>22</v>
      </c>
    </row>
    <row r="1966">
      <c r="A1966" s="4">
        <v>4439</v>
      </c>
      <c r="B1966" s="4" t="s">
        <v>5157</v>
      </c>
      <c r="C1966" s="4" t="s">
        <v>30</v>
      </c>
      <c r="D1966" s="4" t="s">
        <v>5154</v>
      </c>
      <c r="E1966" s="4" t="s">
        <v>5158</v>
      </c>
    </row>
    <row r="1967">
      <c r="A1967" s="4">
        <v>863</v>
      </c>
      <c r="B1967" s="4" t="s">
        <v>5159</v>
      </c>
      <c r="C1967" s="4" t="s">
        <v>30</v>
      </c>
      <c r="D1967" s="4" t="s">
        <v>5160</v>
      </c>
      <c r="E1967" s="4" t="s">
        <v>5161</v>
      </c>
    </row>
    <row r="1968">
      <c r="A1968" s="4">
        <v>6953</v>
      </c>
      <c r="B1968" s="4" t="s">
        <v>5162</v>
      </c>
      <c r="C1968" s="4" t="s">
        <v>30</v>
      </c>
      <c r="D1968" s="4" t="s">
        <v>5163</v>
      </c>
      <c r="E1968" s="4" t="s">
        <v>22</v>
      </c>
    </row>
    <row r="1969">
      <c r="A1969" s="4">
        <v>865</v>
      </c>
      <c r="B1969" s="4" t="s">
        <v>5164</v>
      </c>
      <c r="C1969" s="4" t="s">
        <v>4353</v>
      </c>
      <c r="D1969" s="4" t="s">
        <v>5165</v>
      </c>
      <c r="E1969" s="4" t="s">
        <v>5166</v>
      </c>
    </row>
    <row r="1970">
      <c r="A1970" s="4">
        <v>866</v>
      </c>
      <c r="B1970" s="4" t="s">
        <v>5167</v>
      </c>
      <c r="C1970" s="4" t="s">
        <v>102</v>
      </c>
      <c r="D1970" s="4" t="s">
        <v>5168</v>
      </c>
      <c r="E1970" s="4" t="s">
        <v>5169</v>
      </c>
    </row>
    <row r="1971">
      <c r="A1971" s="4">
        <v>867</v>
      </c>
      <c r="B1971" s="4" t="s">
        <v>5170</v>
      </c>
      <c r="C1971" s="4" t="s">
        <v>102</v>
      </c>
      <c r="D1971" s="4" t="s">
        <v>5171</v>
      </c>
      <c r="E1971" s="4" t="s">
        <v>5172</v>
      </c>
    </row>
    <row r="1972">
      <c r="A1972" s="4">
        <v>6421</v>
      </c>
      <c r="B1972" s="4" t="s">
        <v>5173</v>
      </c>
      <c r="C1972" s="4" t="s">
        <v>102</v>
      </c>
      <c r="D1972" s="4" t="s">
        <v>5174</v>
      </c>
      <c r="E1972" s="4" t="s">
        <v>22</v>
      </c>
    </row>
    <row r="1973">
      <c r="A1973" s="4">
        <v>5135</v>
      </c>
      <c r="B1973" s="4" t="s">
        <v>5175</v>
      </c>
      <c r="C1973" s="4" t="s">
        <v>102</v>
      </c>
      <c r="D1973" s="4" t="s">
        <v>5176</v>
      </c>
      <c r="E1973" s="4" t="s">
        <v>22</v>
      </c>
    </row>
    <row r="1974">
      <c r="A1974" s="4">
        <v>3212</v>
      </c>
      <c r="B1974" s="4" t="s">
        <v>5177</v>
      </c>
      <c r="C1974" s="4" t="s">
        <v>5178</v>
      </c>
      <c r="D1974" s="4" t="s">
        <v>5179</v>
      </c>
      <c r="E1974" s="4" t="s">
        <v>5180</v>
      </c>
    </row>
    <row r="1975">
      <c r="A1975" s="4">
        <v>3214</v>
      </c>
      <c r="B1975" s="4" t="s">
        <v>5181</v>
      </c>
      <c r="C1975" s="4" t="s">
        <v>5178</v>
      </c>
      <c r="D1975" s="4" t="s">
        <v>5182</v>
      </c>
      <c r="E1975" s="4" t="s">
        <v>5183</v>
      </c>
    </row>
    <row r="1976">
      <c r="A1976" s="4">
        <v>5532</v>
      </c>
      <c r="B1976" s="4" t="s">
        <v>5184</v>
      </c>
      <c r="C1976" s="4" t="s">
        <v>5178</v>
      </c>
      <c r="D1976" s="4" t="s">
        <v>5182</v>
      </c>
      <c r="E1976" s="4" t="s">
        <v>22</v>
      </c>
    </row>
    <row r="1977">
      <c r="A1977" s="4">
        <v>868</v>
      </c>
      <c r="B1977" s="4" t="s">
        <v>5185</v>
      </c>
      <c r="C1977" s="4" t="s">
        <v>5178</v>
      </c>
      <c r="D1977" s="4" t="s">
        <v>5186</v>
      </c>
      <c r="E1977" s="4" t="s">
        <v>5187</v>
      </c>
    </row>
    <row r="1978">
      <c r="A1978" s="4">
        <v>3216</v>
      </c>
      <c r="B1978" s="4" t="s">
        <v>5188</v>
      </c>
      <c r="C1978" s="4" t="s">
        <v>5178</v>
      </c>
      <c r="D1978" s="4" t="s">
        <v>5189</v>
      </c>
      <c r="E1978" s="4" t="s">
        <v>5190</v>
      </c>
    </row>
    <row r="1979">
      <c r="A1979" s="4">
        <v>3218</v>
      </c>
      <c r="B1979" s="4" t="s">
        <v>5191</v>
      </c>
      <c r="C1979" s="4" t="s">
        <v>7</v>
      </c>
      <c r="D1979" s="4" t="s">
        <v>5192</v>
      </c>
      <c r="E1979" s="4" t="s">
        <v>5193</v>
      </c>
    </row>
    <row r="1980">
      <c r="A1980" s="4">
        <v>5141</v>
      </c>
      <c r="B1980" s="4" t="s">
        <v>5194</v>
      </c>
      <c r="C1980" s="4" t="s">
        <v>7</v>
      </c>
      <c r="D1980" s="4" t="s">
        <v>5195</v>
      </c>
      <c r="E1980" s="4" t="s">
        <v>22</v>
      </c>
    </row>
    <row r="1981">
      <c r="A1981" s="4">
        <v>870</v>
      </c>
      <c r="B1981" s="4" t="s">
        <v>5196</v>
      </c>
      <c r="C1981" s="4" t="s">
        <v>7</v>
      </c>
      <c r="D1981" s="4" t="s">
        <v>5197</v>
      </c>
      <c r="E1981" s="4" t="s">
        <v>5198</v>
      </c>
    </row>
    <row r="1982">
      <c r="A1982" s="4">
        <v>6543</v>
      </c>
      <c r="B1982" s="4" t="s">
        <v>5199</v>
      </c>
      <c r="C1982" s="4" t="s">
        <v>7</v>
      </c>
      <c r="D1982" s="4" t="s">
        <v>5200</v>
      </c>
      <c r="E1982" s="4" t="s">
        <v>22</v>
      </c>
    </row>
    <row r="1983">
      <c r="A1983" s="4">
        <v>871</v>
      </c>
      <c r="B1983" s="4" t="s">
        <v>5201</v>
      </c>
      <c r="C1983" s="4" t="s">
        <v>7</v>
      </c>
      <c r="D1983" s="4" t="s">
        <v>5202</v>
      </c>
      <c r="E1983" s="4" t="s">
        <v>5203</v>
      </c>
    </row>
    <row r="1984">
      <c r="A1984" s="4">
        <v>4187</v>
      </c>
      <c r="B1984" s="4" t="s">
        <v>5204</v>
      </c>
      <c r="C1984" s="4" t="s">
        <v>5205</v>
      </c>
      <c r="D1984" s="4" t="s">
        <v>5206</v>
      </c>
      <c r="E1984" s="4" t="s">
        <v>5207</v>
      </c>
    </row>
    <row r="1985">
      <c r="A1985" s="4">
        <v>4188</v>
      </c>
      <c r="B1985" s="4" t="s">
        <v>5208</v>
      </c>
      <c r="C1985" s="4" t="s">
        <v>377</v>
      </c>
      <c r="D1985" s="4" t="s">
        <v>5209</v>
      </c>
      <c r="E1985" s="4" t="s">
        <v>5210</v>
      </c>
    </row>
    <row r="1986">
      <c r="A1986" s="4">
        <v>872</v>
      </c>
      <c r="B1986" s="4" t="s">
        <v>5211</v>
      </c>
      <c r="C1986" s="4" t="s">
        <v>377</v>
      </c>
      <c r="D1986" s="4" t="s">
        <v>5212</v>
      </c>
      <c r="E1986" s="4" t="s">
        <v>5213</v>
      </c>
    </row>
    <row r="1987">
      <c r="A1987" s="4">
        <v>7622</v>
      </c>
      <c r="B1987" s="4" t="s">
        <v>5214</v>
      </c>
      <c r="C1987" s="4" t="s">
        <v>377</v>
      </c>
      <c r="D1987" s="4" t="s">
        <v>5215</v>
      </c>
      <c r="E1987" s="4" t="s">
        <v>22</v>
      </c>
    </row>
    <row r="1988">
      <c r="A1988" s="4">
        <v>3232</v>
      </c>
      <c r="B1988" s="4" t="s">
        <v>5216</v>
      </c>
      <c r="C1988" s="4" t="s">
        <v>377</v>
      </c>
      <c r="D1988" s="4" t="s">
        <v>5215</v>
      </c>
      <c r="E1988" s="4" t="s">
        <v>5217</v>
      </c>
    </row>
    <row r="1989">
      <c r="A1989" s="4">
        <v>873</v>
      </c>
      <c r="B1989" s="4" t="s">
        <v>5218</v>
      </c>
      <c r="C1989" s="4" t="s">
        <v>377</v>
      </c>
      <c r="D1989" s="4" t="s">
        <v>5219</v>
      </c>
      <c r="E1989" s="4" t="s">
        <v>5220</v>
      </c>
    </row>
    <row r="1990">
      <c r="A1990" s="4">
        <v>6304</v>
      </c>
      <c r="B1990" s="4" t="s">
        <v>5221</v>
      </c>
      <c r="C1990" s="4" t="s">
        <v>377</v>
      </c>
      <c r="D1990" s="4" t="s">
        <v>5222</v>
      </c>
      <c r="E1990" s="4" t="s">
        <v>22</v>
      </c>
    </row>
    <row r="1991">
      <c r="A1991" s="4">
        <v>6099</v>
      </c>
      <c r="B1991" s="4" t="s">
        <v>5223</v>
      </c>
      <c r="C1991" s="4" t="s">
        <v>377</v>
      </c>
      <c r="D1991" s="4" t="s">
        <v>5224</v>
      </c>
      <c r="E1991" s="4" t="s">
        <v>22</v>
      </c>
    </row>
    <row r="1992">
      <c r="A1992" s="4">
        <v>874</v>
      </c>
      <c r="B1992" s="4" t="s">
        <v>5225</v>
      </c>
      <c r="C1992" s="4" t="s">
        <v>377</v>
      </c>
      <c r="D1992" s="4" t="s">
        <v>5226</v>
      </c>
      <c r="E1992" s="4" t="s">
        <v>5227</v>
      </c>
    </row>
    <row r="1993">
      <c r="A1993" s="4">
        <v>875</v>
      </c>
      <c r="B1993" s="4" t="s">
        <v>5228</v>
      </c>
      <c r="C1993" s="4" t="s">
        <v>377</v>
      </c>
      <c r="D1993" s="4" t="s">
        <v>5229</v>
      </c>
      <c r="E1993" s="4" t="s">
        <v>5230</v>
      </c>
    </row>
    <row r="1994">
      <c r="A1994" s="4">
        <v>6306</v>
      </c>
      <c r="B1994" s="4" t="s">
        <v>5231</v>
      </c>
      <c r="C1994" s="4" t="s">
        <v>377</v>
      </c>
      <c r="D1994" s="4" t="s">
        <v>5232</v>
      </c>
      <c r="E1994" s="4" t="s">
        <v>22</v>
      </c>
    </row>
    <row r="1995">
      <c r="A1995" s="4">
        <v>6305</v>
      </c>
      <c r="B1995" s="4" t="s">
        <v>5233</v>
      </c>
      <c r="C1995" s="4" t="s">
        <v>377</v>
      </c>
      <c r="D1995" s="4" t="s">
        <v>5234</v>
      </c>
      <c r="E1995" s="4" t="s">
        <v>22</v>
      </c>
    </row>
    <row r="1996">
      <c r="A1996" s="4">
        <v>3239</v>
      </c>
      <c r="B1996" s="4" t="s">
        <v>5235</v>
      </c>
      <c r="C1996" s="4" t="s">
        <v>377</v>
      </c>
      <c r="D1996" s="4" t="s">
        <v>5236</v>
      </c>
      <c r="E1996" s="4" t="s">
        <v>5237</v>
      </c>
    </row>
    <row r="1997">
      <c r="A1997" s="4">
        <v>5534</v>
      </c>
      <c r="B1997" s="4" t="s">
        <v>5238</v>
      </c>
      <c r="C1997" s="4" t="s">
        <v>377</v>
      </c>
      <c r="D1997" s="4" t="s">
        <v>5236</v>
      </c>
      <c r="E1997" s="4" t="s">
        <v>22</v>
      </c>
    </row>
    <row r="1998">
      <c r="A1998" s="4">
        <v>3240</v>
      </c>
      <c r="B1998" s="4" t="s">
        <v>5239</v>
      </c>
      <c r="C1998" s="4" t="s">
        <v>377</v>
      </c>
      <c r="D1998" s="4" t="s">
        <v>5236</v>
      </c>
      <c r="E1998" s="4" t="s">
        <v>5240</v>
      </c>
    </row>
    <row r="1999">
      <c r="A1999" s="4">
        <v>876</v>
      </c>
      <c r="B1999" s="4" t="s">
        <v>5241</v>
      </c>
      <c r="C1999" s="4" t="s">
        <v>377</v>
      </c>
      <c r="D1999" s="4" t="s">
        <v>5242</v>
      </c>
      <c r="E1999" s="4" t="s">
        <v>5243</v>
      </c>
    </row>
    <row r="2000">
      <c r="A2000" s="4">
        <v>7106</v>
      </c>
      <c r="B2000" s="4" t="s">
        <v>5244</v>
      </c>
      <c r="C2000" s="4" t="s">
        <v>377</v>
      </c>
      <c r="D2000" s="4" t="s">
        <v>5245</v>
      </c>
      <c r="E2000" s="4" t="s">
        <v>22</v>
      </c>
    </row>
    <row r="2001">
      <c r="A2001" s="4">
        <v>6675</v>
      </c>
      <c r="B2001" s="4" t="s">
        <v>5246</v>
      </c>
      <c r="C2001" s="4" t="s">
        <v>377</v>
      </c>
      <c r="D2001" s="4" t="s">
        <v>5247</v>
      </c>
      <c r="E2001" s="4" t="s">
        <v>22</v>
      </c>
    </row>
    <row r="2002">
      <c r="A2002" s="4">
        <v>878</v>
      </c>
      <c r="B2002" s="4" t="s">
        <v>5248</v>
      </c>
      <c r="C2002" s="4" t="s">
        <v>355</v>
      </c>
      <c r="D2002" s="4" t="s">
        <v>5249</v>
      </c>
      <c r="E2002" s="4" t="s">
        <v>5250</v>
      </c>
    </row>
    <row r="2003">
      <c r="A2003" s="4">
        <v>7019</v>
      </c>
      <c r="B2003" s="4" t="s">
        <v>5251</v>
      </c>
      <c r="C2003" s="4" t="s">
        <v>355</v>
      </c>
      <c r="D2003" s="4" t="s">
        <v>5252</v>
      </c>
      <c r="E2003" s="4" t="s">
        <v>22</v>
      </c>
    </row>
    <row r="2004">
      <c r="A2004" s="4">
        <v>1358</v>
      </c>
      <c r="B2004" s="4" t="s">
        <v>5253</v>
      </c>
      <c r="C2004" s="4" t="s">
        <v>355</v>
      </c>
      <c r="D2004" s="4" t="s">
        <v>5254</v>
      </c>
      <c r="E2004" s="4" t="s">
        <v>5255</v>
      </c>
    </row>
    <row r="2005">
      <c r="A2005" s="4">
        <v>4278</v>
      </c>
      <c r="B2005" s="4" t="s">
        <v>5256</v>
      </c>
      <c r="C2005" s="4" t="s">
        <v>42</v>
      </c>
      <c r="D2005" s="4" t="s">
        <v>5257</v>
      </c>
      <c r="E2005" s="4" t="s">
        <v>5258</v>
      </c>
    </row>
    <row r="2006">
      <c r="A2006" s="4">
        <v>6930</v>
      </c>
      <c r="B2006" s="4" t="s">
        <v>5259</v>
      </c>
      <c r="C2006" s="4" t="s">
        <v>42</v>
      </c>
      <c r="D2006" s="4" t="s">
        <v>22</v>
      </c>
      <c r="E2006" s="4" t="s">
        <v>22</v>
      </c>
    </row>
    <row r="2007">
      <c r="A2007" s="4">
        <v>879</v>
      </c>
      <c r="B2007" s="4" t="s">
        <v>5260</v>
      </c>
      <c r="C2007" s="4" t="s">
        <v>42</v>
      </c>
      <c r="D2007" s="4" t="s">
        <v>5261</v>
      </c>
      <c r="E2007" s="4" t="s">
        <v>5262</v>
      </c>
    </row>
    <row r="2008">
      <c r="A2008" s="4">
        <v>30365</v>
      </c>
      <c r="B2008" s="4" t="s">
        <v>5263</v>
      </c>
      <c r="C2008" s="4" t="s">
        <v>42</v>
      </c>
      <c r="D2008" s="4" t="s">
        <v>5261</v>
      </c>
      <c r="E2008" s="4" t="s">
        <v>22</v>
      </c>
    </row>
    <row r="2009">
      <c r="A2009" s="4">
        <v>880</v>
      </c>
      <c r="B2009" s="4" t="s">
        <v>5264</v>
      </c>
      <c r="C2009" s="4" t="s">
        <v>42</v>
      </c>
      <c r="D2009" s="4" t="s">
        <v>5265</v>
      </c>
      <c r="E2009" s="4" t="s">
        <v>5266</v>
      </c>
    </row>
    <row r="2010">
      <c r="A2010" s="4">
        <v>6545</v>
      </c>
      <c r="B2010" s="4" t="s">
        <v>5267</v>
      </c>
      <c r="C2010" s="4" t="s">
        <v>42</v>
      </c>
      <c r="D2010" s="4" t="s">
        <v>5265</v>
      </c>
      <c r="E2010" s="4" t="s">
        <v>22</v>
      </c>
    </row>
    <row r="2011">
      <c r="A2011" s="4">
        <v>4191</v>
      </c>
      <c r="B2011" s="4" t="s">
        <v>5268</v>
      </c>
      <c r="C2011" s="4" t="s">
        <v>42</v>
      </c>
      <c r="D2011" s="4" t="s">
        <v>5269</v>
      </c>
      <c r="E2011" s="4" t="s">
        <v>5270</v>
      </c>
    </row>
    <row r="2012">
      <c r="A2012" s="4">
        <v>881</v>
      </c>
      <c r="B2012" s="4" t="s">
        <v>5271</v>
      </c>
      <c r="C2012" s="4" t="s">
        <v>42</v>
      </c>
      <c r="D2012" s="4" t="s">
        <v>5272</v>
      </c>
      <c r="E2012" s="4" t="s">
        <v>5273</v>
      </c>
    </row>
    <row r="2013">
      <c r="A2013" s="4">
        <v>882</v>
      </c>
      <c r="B2013" s="4" t="s">
        <v>5274</v>
      </c>
      <c r="C2013" s="4" t="s">
        <v>42</v>
      </c>
      <c r="D2013" s="4" t="s">
        <v>5275</v>
      </c>
      <c r="E2013" s="4" t="s">
        <v>5276</v>
      </c>
    </row>
    <row r="2014">
      <c r="A2014" s="4">
        <v>6812</v>
      </c>
      <c r="B2014" s="4" t="s">
        <v>5277</v>
      </c>
      <c r="C2014" s="4" t="s">
        <v>42</v>
      </c>
      <c r="D2014" s="4" t="s">
        <v>5278</v>
      </c>
      <c r="E2014" s="4" t="s">
        <v>22</v>
      </c>
    </row>
    <row r="2015">
      <c r="A2015" s="4">
        <v>3249</v>
      </c>
      <c r="B2015" s="4" t="s">
        <v>5279</v>
      </c>
      <c r="C2015" s="4" t="s">
        <v>42</v>
      </c>
      <c r="D2015" s="4" t="s">
        <v>5280</v>
      </c>
      <c r="E2015" s="4" t="s">
        <v>5281</v>
      </c>
    </row>
    <row r="2016">
      <c r="A2016" s="4">
        <v>3250</v>
      </c>
      <c r="B2016" s="4" t="s">
        <v>5282</v>
      </c>
      <c r="C2016" s="4" t="s">
        <v>42</v>
      </c>
      <c r="D2016" s="4" t="s">
        <v>5283</v>
      </c>
      <c r="E2016" s="4" t="s">
        <v>5284</v>
      </c>
    </row>
    <row r="2017">
      <c r="A2017" s="4">
        <v>7781</v>
      </c>
      <c r="B2017" s="4" t="s">
        <v>5285</v>
      </c>
      <c r="C2017" s="4" t="s">
        <v>42</v>
      </c>
      <c r="D2017" s="4" t="s">
        <v>5286</v>
      </c>
      <c r="E2017" s="4" t="s">
        <v>22</v>
      </c>
    </row>
    <row r="2018">
      <c r="A2018" s="4">
        <v>883</v>
      </c>
      <c r="B2018" s="4" t="s">
        <v>5287</v>
      </c>
      <c r="C2018" s="4" t="s">
        <v>42</v>
      </c>
      <c r="D2018" s="4" t="s">
        <v>5288</v>
      </c>
      <c r="E2018" s="4" t="s">
        <v>5289</v>
      </c>
    </row>
    <row r="2019">
      <c r="A2019" s="4">
        <v>6307</v>
      </c>
      <c r="B2019" s="4" t="s">
        <v>5290</v>
      </c>
      <c r="C2019" s="4" t="s">
        <v>42</v>
      </c>
      <c r="D2019" s="4" t="s">
        <v>5288</v>
      </c>
      <c r="E2019" s="4" t="s">
        <v>22</v>
      </c>
    </row>
    <row r="2020">
      <c r="A2020" s="4">
        <v>884</v>
      </c>
      <c r="B2020" s="4" t="s">
        <v>5291</v>
      </c>
      <c r="C2020" s="4" t="s">
        <v>42</v>
      </c>
      <c r="D2020" s="4" t="s">
        <v>5292</v>
      </c>
      <c r="E2020" s="4" t="s">
        <v>5293</v>
      </c>
    </row>
    <row r="2021">
      <c r="A2021" s="4">
        <v>885</v>
      </c>
      <c r="B2021" s="4" t="s">
        <v>5294</v>
      </c>
      <c r="C2021" s="4" t="s">
        <v>42</v>
      </c>
      <c r="D2021" s="4" t="s">
        <v>5295</v>
      </c>
      <c r="E2021" s="4" t="s">
        <v>5296</v>
      </c>
    </row>
    <row r="2022">
      <c r="A2022" s="4">
        <v>1410</v>
      </c>
      <c r="B2022" s="4" t="s">
        <v>5297</v>
      </c>
      <c r="C2022" s="4" t="s">
        <v>42</v>
      </c>
      <c r="D2022" s="4" t="s">
        <v>5295</v>
      </c>
      <c r="E2022" s="4" t="s">
        <v>22</v>
      </c>
    </row>
    <row r="2023">
      <c r="A2023" s="4">
        <v>6309</v>
      </c>
      <c r="B2023" s="4" t="s">
        <v>5298</v>
      </c>
      <c r="C2023" s="4" t="s">
        <v>42</v>
      </c>
      <c r="D2023" s="4" t="s">
        <v>5299</v>
      </c>
      <c r="E2023" s="4" t="s">
        <v>22</v>
      </c>
    </row>
    <row r="2024">
      <c r="A2024" s="4">
        <v>6813</v>
      </c>
      <c r="B2024" s="4" t="s">
        <v>5300</v>
      </c>
      <c r="C2024" s="4" t="s">
        <v>42</v>
      </c>
      <c r="D2024" s="4" t="s">
        <v>5301</v>
      </c>
      <c r="E2024" s="4" t="s">
        <v>22</v>
      </c>
    </row>
    <row r="2025">
      <c r="A2025" s="4">
        <v>3252</v>
      </c>
      <c r="B2025" s="4" t="s">
        <v>5302</v>
      </c>
      <c r="C2025" s="4" t="s">
        <v>42</v>
      </c>
      <c r="D2025" s="4" t="s">
        <v>5303</v>
      </c>
      <c r="E2025" s="4" t="s">
        <v>5304</v>
      </c>
    </row>
    <row r="2026">
      <c r="A2026" s="4">
        <v>886</v>
      </c>
      <c r="B2026" s="4" t="s">
        <v>5305</v>
      </c>
      <c r="C2026" s="4" t="s">
        <v>42</v>
      </c>
      <c r="D2026" s="4" t="s">
        <v>5306</v>
      </c>
      <c r="E2026" s="4" t="s">
        <v>5307</v>
      </c>
    </row>
    <row r="2027">
      <c r="A2027" s="4">
        <v>6547</v>
      </c>
      <c r="B2027" s="4" t="s">
        <v>5308</v>
      </c>
      <c r="C2027" s="4" t="s">
        <v>42</v>
      </c>
      <c r="D2027" s="4" t="s">
        <v>5309</v>
      </c>
      <c r="E2027" s="4" t="s">
        <v>22</v>
      </c>
    </row>
    <row r="2028">
      <c r="A2028" s="4">
        <v>5144</v>
      </c>
      <c r="B2028" s="4" t="s">
        <v>5310</v>
      </c>
      <c r="C2028" s="4" t="s">
        <v>42</v>
      </c>
      <c r="D2028" s="4" t="s">
        <v>5311</v>
      </c>
      <c r="E2028" s="4" t="s">
        <v>22</v>
      </c>
    </row>
    <row r="2029">
      <c r="A2029" s="4">
        <v>3253</v>
      </c>
      <c r="B2029" s="4" t="s">
        <v>5312</v>
      </c>
      <c r="C2029" s="4" t="s">
        <v>30</v>
      </c>
      <c r="D2029" s="4" t="s">
        <v>5313</v>
      </c>
      <c r="E2029" s="4" t="s">
        <v>5314</v>
      </c>
    </row>
    <row r="2030">
      <c r="A2030" s="4">
        <v>5968</v>
      </c>
      <c r="B2030" s="4" t="s">
        <v>5315</v>
      </c>
      <c r="C2030" s="4" t="s">
        <v>30</v>
      </c>
      <c r="D2030" s="4" t="s">
        <v>5313</v>
      </c>
      <c r="E2030" s="4" t="s">
        <v>22</v>
      </c>
    </row>
    <row r="2031">
      <c r="A2031" s="4">
        <v>887</v>
      </c>
      <c r="B2031" s="4" t="s">
        <v>5316</v>
      </c>
      <c r="C2031" s="4" t="s">
        <v>126</v>
      </c>
      <c r="D2031" s="4" t="s">
        <v>5317</v>
      </c>
      <c r="E2031" s="4" t="s">
        <v>5318</v>
      </c>
    </row>
    <row r="2032">
      <c r="A2032" s="4">
        <v>5596</v>
      </c>
      <c r="B2032" s="4" t="s">
        <v>5319</v>
      </c>
      <c r="C2032" s="4" t="s">
        <v>126</v>
      </c>
      <c r="D2032" s="4" t="s">
        <v>5317</v>
      </c>
      <c r="E2032" s="4" t="s">
        <v>22</v>
      </c>
    </row>
    <row r="2033">
      <c r="A2033" s="4">
        <v>5597</v>
      </c>
      <c r="B2033" s="4" t="s">
        <v>5320</v>
      </c>
      <c r="C2033" s="4" t="s">
        <v>126</v>
      </c>
      <c r="D2033" s="4" t="s">
        <v>5317</v>
      </c>
      <c r="E2033" s="4" t="s">
        <v>22</v>
      </c>
    </row>
    <row r="2034">
      <c r="A2034" s="4">
        <v>3256</v>
      </c>
      <c r="B2034" s="4" t="s">
        <v>5321</v>
      </c>
      <c r="C2034" s="4" t="s">
        <v>327</v>
      </c>
      <c r="D2034" s="4" t="s">
        <v>5322</v>
      </c>
      <c r="E2034" s="4" t="s">
        <v>5323</v>
      </c>
    </row>
    <row r="2035">
      <c r="A2035" s="4">
        <v>7625</v>
      </c>
      <c r="B2035" s="4" t="s">
        <v>5324</v>
      </c>
      <c r="C2035" s="4" t="s">
        <v>5325</v>
      </c>
      <c r="D2035" s="4" t="s">
        <v>5326</v>
      </c>
      <c r="E2035" s="4" t="s">
        <v>22</v>
      </c>
    </row>
    <row r="2036">
      <c r="A2036" s="4">
        <v>4192</v>
      </c>
      <c r="B2036" s="4" t="s">
        <v>5327</v>
      </c>
      <c r="C2036" s="4" t="s">
        <v>5325</v>
      </c>
      <c r="D2036" s="4" t="s">
        <v>5328</v>
      </c>
      <c r="E2036" s="4" t="s">
        <v>5329</v>
      </c>
    </row>
    <row r="2037">
      <c r="A2037" s="4">
        <v>890</v>
      </c>
      <c r="B2037" s="4" t="s">
        <v>5330</v>
      </c>
      <c r="C2037" s="4" t="s">
        <v>5325</v>
      </c>
      <c r="D2037" s="4" t="s">
        <v>5331</v>
      </c>
      <c r="E2037" s="4" t="s">
        <v>5332</v>
      </c>
    </row>
    <row r="2038">
      <c r="A2038" s="4">
        <v>891</v>
      </c>
      <c r="B2038" s="4" t="s">
        <v>5333</v>
      </c>
      <c r="C2038" s="4" t="s">
        <v>5325</v>
      </c>
      <c r="D2038" s="4" t="s">
        <v>5334</v>
      </c>
      <c r="E2038" s="4" t="s">
        <v>5335</v>
      </c>
    </row>
    <row r="2039">
      <c r="A2039" s="4">
        <v>892</v>
      </c>
      <c r="B2039" s="4" t="s">
        <v>5336</v>
      </c>
      <c r="C2039" s="4" t="s">
        <v>5325</v>
      </c>
      <c r="D2039" s="4" t="s">
        <v>5337</v>
      </c>
      <c r="E2039" s="4" t="s">
        <v>5338</v>
      </c>
    </row>
    <row r="2040">
      <c r="A2040" s="4">
        <v>6424</v>
      </c>
      <c r="B2040" s="4" t="s">
        <v>5339</v>
      </c>
      <c r="C2040" s="4" t="s">
        <v>5325</v>
      </c>
      <c r="D2040" s="4" t="s">
        <v>5340</v>
      </c>
      <c r="E2040" s="4" t="s">
        <v>22</v>
      </c>
    </row>
    <row r="2041">
      <c r="A2041" s="4">
        <v>893</v>
      </c>
      <c r="B2041" s="4" t="s">
        <v>5341</v>
      </c>
      <c r="C2041" s="4" t="s">
        <v>476</v>
      </c>
      <c r="D2041" s="4" t="s">
        <v>5342</v>
      </c>
      <c r="E2041" s="4" t="s">
        <v>5343</v>
      </c>
    </row>
    <row r="2042">
      <c r="A2042" s="4">
        <v>3262</v>
      </c>
      <c r="B2042" s="4" t="s">
        <v>5344</v>
      </c>
      <c r="C2042" s="4" t="s">
        <v>476</v>
      </c>
      <c r="D2042" s="4" t="s">
        <v>5345</v>
      </c>
      <c r="E2042" s="4" t="s">
        <v>5346</v>
      </c>
    </row>
    <row r="2043">
      <c r="A2043" s="4">
        <v>3263</v>
      </c>
      <c r="B2043" s="4" t="s">
        <v>5347</v>
      </c>
      <c r="C2043" s="4" t="s">
        <v>476</v>
      </c>
      <c r="D2043" s="4" t="s">
        <v>5348</v>
      </c>
      <c r="E2043" s="4" t="s">
        <v>5349</v>
      </c>
    </row>
    <row r="2044">
      <c r="A2044" s="4">
        <v>894</v>
      </c>
      <c r="B2044" s="4" t="s">
        <v>5350</v>
      </c>
      <c r="C2044" s="4" t="s">
        <v>944</v>
      </c>
      <c r="D2044" s="4" t="s">
        <v>5351</v>
      </c>
      <c r="E2044" s="4" t="s">
        <v>5352</v>
      </c>
    </row>
    <row r="2045">
      <c r="A2045" s="4">
        <v>6310</v>
      </c>
      <c r="B2045" s="4" t="s">
        <v>5353</v>
      </c>
      <c r="C2045" s="4" t="s">
        <v>944</v>
      </c>
      <c r="D2045" s="4" t="s">
        <v>5354</v>
      </c>
      <c r="E2045" s="4" t="s">
        <v>22</v>
      </c>
    </row>
    <row r="2046">
      <c r="A2046" s="4">
        <v>6311</v>
      </c>
      <c r="B2046" s="4" t="s">
        <v>5355</v>
      </c>
      <c r="C2046" s="4" t="s">
        <v>944</v>
      </c>
      <c r="D2046" s="4" t="s">
        <v>5356</v>
      </c>
      <c r="E2046" s="4" t="s">
        <v>22</v>
      </c>
    </row>
    <row r="2047">
      <c r="A2047" s="4">
        <v>6678</v>
      </c>
      <c r="B2047" s="4" t="s">
        <v>5357</v>
      </c>
      <c r="C2047" s="4" t="s">
        <v>944</v>
      </c>
      <c r="D2047" s="4" t="s">
        <v>5358</v>
      </c>
      <c r="E2047" s="4" t="s">
        <v>22</v>
      </c>
    </row>
    <row r="2048">
      <c r="A2048" s="4">
        <v>3265</v>
      </c>
      <c r="B2048" s="4" t="s">
        <v>5359</v>
      </c>
      <c r="C2048" s="4" t="s">
        <v>944</v>
      </c>
      <c r="D2048" s="4" t="s">
        <v>5360</v>
      </c>
      <c r="E2048" s="4" t="s">
        <v>5361</v>
      </c>
    </row>
    <row r="2049">
      <c r="A2049" s="4">
        <v>3266</v>
      </c>
      <c r="B2049" s="4" t="s">
        <v>5362</v>
      </c>
      <c r="C2049" s="4" t="s">
        <v>944</v>
      </c>
      <c r="D2049" s="4" t="s">
        <v>5363</v>
      </c>
      <c r="E2049" s="4" t="s">
        <v>5364</v>
      </c>
    </row>
    <row r="2050">
      <c r="A2050" s="4">
        <v>5942</v>
      </c>
      <c r="B2050" s="4" t="s">
        <v>5365</v>
      </c>
      <c r="C2050" s="4" t="s">
        <v>284</v>
      </c>
      <c r="D2050" s="4" t="s">
        <v>5366</v>
      </c>
      <c r="E2050" s="4" t="s">
        <v>22</v>
      </c>
    </row>
    <row r="2051">
      <c r="A2051" s="4">
        <v>895</v>
      </c>
      <c r="B2051" s="4" t="s">
        <v>5367</v>
      </c>
      <c r="C2051" s="4" t="s">
        <v>284</v>
      </c>
      <c r="D2051" s="4" t="s">
        <v>5368</v>
      </c>
      <c r="E2051" s="4" t="s">
        <v>22</v>
      </c>
    </row>
    <row r="2052">
      <c r="A2052" s="4">
        <v>896</v>
      </c>
      <c r="B2052" s="4" t="s">
        <v>5369</v>
      </c>
      <c r="C2052" s="4" t="s">
        <v>284</v>
      </c>
      <c r="D2052" s="4" t="s">
        <v>5370</v>
      </c>
      <c r="E2052" s="4" t="s">
        <v>5371</v>
      </c>
    </row>
    <row r="2053">
      <c r="A2053" s="4">
        <v>3270</v>
      </c>
      <c r="B2053" s="4" t="s">
        <v>5372</v>
      </c>
      <c r="C2053" s="4" t="s">
        <v>42</v>
      </c>
      <c r="D2053" s="4" t="s">
        <v>5373</v>
      </c>
      <c r="E2053" s="4" t="s">
        <v>5374</v>
      </c>
    </row>
    <row r="2054">
      <c r="A2054" s="4">
        <v>897</v>
      </c>
      <c r="B2054" s="4" t="s">
        <v>5375</v>
      </c>
      <c r="C2054" s="4" t="s">
        <v>42</v>
      </c>
      <c r="D2054" s="4" t="s">
        <v>5376</v>
      </c>
      <c r="E2054" s="4" t="s">
        <v>5377</v>
      </c>
    </row>
    <row r="2055">
      <c r="A2055" s="4">
        <v>3272</v>
      </c>
      <c r="B2055" s="4" t="s">
        <v>5378</v>
      </c>
      <c r="C2055" s="4" t="s">
        <v>42</v>
      </c>
      <c r="D2055" s="4" t="s">
        <v>5379</v>
      </c>
      <c r="E2055" s="4" t="s">
        <v>5380</v>
      </c>
    </row>
    <row r="2056">
      <c r="A2056" s="4">
        <v>898</v>
      </c>
      <c r="B2056" s="4" t="s">
        <v>5381</v>
      </c>
      <c r="C2056" s="4" t="s">
        <v>2315</v>
      </c>
      <c r="D2056" s="4" t="s">
        <v>5382</v>
      </c>
      <c r="E2056" s="4" t="s">
        <v>5383</v>
      </c>
    </row>
    <row r="2057">
      <c r="A2057" s="4">
        <v>3274</v>
      </c>
      <c r="B2057" s="4" t="s">
        <v>5384</v>
      </c>
      <c r="C2057" s="4" t="s">
        <v>2315</v>
      </c>
      <c r="D2057" s="4" t="s">
        <v>5385</v>
      </c>
      <c r="E2057" s="4" t="s">
        <v>5386</v>
      </c>
    </row>
    <row r="2058">
      <c r="A2058" s="4">
        <v>899</v>
      </c>
      <c r="B2058" s="4" t="s">
        <v>5387</v>
      </c>
      <c r="C2058" s="4" t="s">
        <v>2315</v>
      </c>
      <c r="D2058" s="4" t="s">
        <v>5388</v>
      </c>
      <c r="E2058" s="4" t="s">
        <v>5389</v>
      </c>
    </row>
    <row r="2059">
      <c r="A2059" s="4">
        <v>901</v>
      </c>
      <c r="B2059" s="4" t="s">
        <v>5390</v>
      </c>
      <c r="C2059" s="4" t="s">
        <v>5391</v>
      </c>
      <c r="D2059" s="4" t="s">
        <v>5392</v>
      </c>
      <c r="E2059" s="4" t="s">
        <v>5393</v>
      </c>
    </row>
    <row r="2060">
      <c r="A2060" s="4">
        <v>902</v>
      </c>
      <c r="B2060" s="4" t="s">
        <v>5394</v>
      </c>
      <c r="C2060" s="4" t="s">
        <v>5391</v>
      </c>
      <c r="D2060" s="4" t="s">
        <v>5395</v>
      </c>
      <c r="E2060" s="4" t="s">
        <v>5396</v>
      </c>
    </row>
    <row r="2061">
      <c r="A2061" s="4">
        <v>7021</v>
      </c>
      <c r="B2061" s="4" t="s">
        <v>5397</v>
      </c>
      <c r="C2061" s="4" t="s">
        <v>5391</v>
      </c>
      <c r="D2061" s="4" t="s">
        <v>5398</v>
      </c>
      <c r="E2061" s="4" t="s">
        <v>22</v>
      </c>
    </row>
    <row r="2062">
      <c r="A2062" s="4">
        <v>903</v>
      </c>
      <c r="B2062" s="4" t="s">
        <v>5399</v>
      </c>
      <c r="C2062" s="4" t="s">
        <v>5391</v>
      </c>
      <c r="D2062" s="4" t="s">
        <v>5400</v>
      </c>
      <c r="E2062" s="4" t="s">
        <v>5401</v>
      </c>
    </row>
    <row r="2063">
      <c r="A2063" s="4">
        <v>8182</v>
      </c>
      <c r="B2063" s="4" t="s">
        <v>5402</v>
      </c>
      <c r="C2063" s="4" t="s">
        <v>5403</v>
      </c>
      <c r="D2063" s="4" t="s">
        <v>5404</v>
      </c>
      <c r="E2063" s="4" t="s">
        <v>22</v>
      </c>
    </row>
    <row r="2064">
      <c r="A2064" s="4">
        <v>904</v>
      </c>
      <c r="B2064" s="4" t="s">
        <v>5405</v>
      </c>
      <c r="C2064" s="4" t="s">
        <v>5403</v>
      </c>
      <c r="D2064" s="4" t="s">
        <v>5406</v>
      </c>
      <c r="E2064" s="4" t="s">
        <v>5407</v>
      </c>
    </row>
    <row r="2065">
      <c r="A2065" s="4">
        <v>1444</v>
      </c>
      <c r="B2065" s="4" t="s">
        <v>5408</v>
      </c>
      <c r="C2065" s="4" t="s">
        <v>5403</v>
      </c>
      <c r="D2065" s="4" t="s">
        <v>22</v>
      </c>
      <c r="E2065" s="4" t="s">
        <v>22</v>
      </c>
    </row>
    <row r="2066">
      <c r="A2066" s="4">
        <v>3278</v>
      </c>
      <c r="B2066" s="4" t="s">
        <v>5409</v>
      </c>
      <c r="C2066" s="4" t="s">
        <v>3231</v>
      </c>
      <c r="D2066" s="4" t="s">
        <v>5410</v>
      </c>
      <c r="E2066" s="4" t="s">
        <v>5411</v>
      </c>
    </row>
    <row r="2067">
      <c r="A2067" s="4">
        <v>905</v>
      </c>
      <c r="B2067" s="4" t="s">
        <v>5412</v>
      </c>
      <c r="C2067" s="4" t="s">
        <v>3231</v>
      </c>
      <c r="D2067" s="4" t="s">
        <v>5413</v>
      </c>
      <c r="E2067" s="4" t="s">
        <v>5414</v>
      </c>
    </row>
    <row r="2068">
      <c r="A2068" s="4">
        <v>906</v>
      </c>
      <c r="B2068" s="4" t="s">
        <v>5415</v>
      </c>
      <c r="C2068" s="4" t="s">
        <v>3231</v>
      </c>
      <c r="D2068" s="4" t="s">
        <v>5416</v>
      </c>
      <c r="E2068" s="4" t="s">
        <v>5417</v>
      </c>
    </row>
    <row r="2069">
      <c r="A2069" s="4">
        <v>907</v>
      </c>
      <c r="B2069" s="4" t="s">
        <v>5418</v>
      </c>
      <c r="C2069" s="4" t="s">
        <v>3231</v>
      </c>
      <c r="D2069" s="4" t="s">
        <v>5419</v>
      </c>
      <c r="E2069" s="4" t="s">
        <v>5420</v>
      </c>
    </row>
    <row r="2070">
      <c r="A2070" s="4">
        <v>908</v>
      </c>
      <c r="B2070" s="4" t="s">
        <v>5421</v>
      </c>
      <c r="C2070" s="4" t="s">
        <v>3231</v>
      </c>
      <c r="D2070" s="4" t="s">
        <v>5422</v>
      </c>
      <c r="E2070" s="4" t="s">
        <v>5423</v>
      </c>
    </row>
    <row r="2071">
      <c r="A2071" s="4">
        <v>909</v>
      </c>
      <c r="B2071" s="4" t="s">
        <v>5424</v>
      </c>
      <c r="C2071" s="4" t="s">
        <v>3231</v>
      </c>
      <c r="D2071" s="4" t="s">
        <v>5425</v>
      </c>
      <c r="E2071" s="4" t="s">
        <v>5426</v>
      </c>
    </row>
    <row r="2072">
      <c r="A2072" s="4">
        <v>910</v>
      </c>
      <c r="B2072" s="4" t="s">
        <v>5427</v>
      </c>
      <c r="C2072" s="4" t="s">
        <v>3231</v>
      </c>
      <c r="D2072" s="4" t="s">
        <v>5428</v>
      </c>
      <c r="E2072" s="4" t="s">
        <v>5429</v>
      </c>
    </row>
    <row r="2073">
      <c r="A2073" s="4">
        <v>911</v>
      </c>
      <c r="B2073" s="4" t="s">
        <v>5430</v>
      </c>
      <c r="C2073" s="4" t="s">
        <v>3231</v>
      </c>
      <c r="D2073" s="4" t="s">
        <v>5431</v>
      </c>
      <c r="E2073" s="4" t="s">
        <v>5432</v>
      </c>
    </row>
    <row r="2074">
      <c r="A2074" s="4">
        <v>912</v>
      </c>
      <c r="B2074" s="4" t="s">
        <v>5433</v>
      </c>
      <c r="C2074" s="4" t="s">
        <v>3231</v>
      </c>
      <c r="D2074" s="4" t="s">
        <v>5434</v>
      </c>
      <c r="E2074" s="4" t="s">
        <v>5435</v>
      </c>
    </row>
    <row r="2075">
      <c r="A2075" s="4">
        <v>913</v>
      </c>
      <c r="B2075" s="4" t="s">
        <v>5436</v>
      </c>
      <c r="C2075" s="4" t="s">
        <v>3231</v>
      </c>
      <c r="D2075" s="4" t="s">
        <v>5437</v>
      </c>
      <c r="E2075" s="4" t="s">
        <v>5438</v>
      </c>
    </row>
    <row r="2076">
      <c r="A2076" s="4">
        <v>915</v>
      </c>
      <c r="B2076" s="4" t="s">
        <v>5439</v>
      </c>
      <c r="C2076" s="4" t="s">
        <v>3231</v>
      </c>
      <c r="D2076" s="4" t="s">
        <v>5440</v>
      </c>
      <c r="E2076" s="4" t="s">
        <v>5441</v>
      </c>
    </row>
    <row r="2077">
      <c r="A2077" s="4">
        <v>916</v>
      </c>
      <c r="B2077" s="4" t="s">
        <v>5442</v>
      </c>
      <c r="C2077" s="4" t="s">
        <v>3231</v>
      </c>
      <c r="D2077" s="4" t="s">
        <v>5443</v>
      </c>
      <c r="E2077" s="4" t="s">
        <v>5444</v>
      </c>
    </row>
    <row r="2078">
      <c r="A2078" s="4">
        <v>3285</v>
      </c>
      <c r="B2078" s="4" t="s">
        <v>5445</v>
      </c>
      <c r="C2078" s="4" t="s">
        <v>117</v>
      </c>
      <c r="D2078" s="4" t="s">
        <v>5446</v>
      </c>
      <c r="E2078" s="4" t="s">
        <v>5447</v>
      </c>
    </row>
    <row r="2079">
      <c r="A2079" s="4">
        <v>3286</v>
      </c>
      <c r="B2079" s="4" t="s">
        <v>5448</v>
      </c>
      <c r="C2079" s="4" t="s">
        <v>117</v>
      </c>
      <c r="D2079" s="4" t="s">
        <v>5449</v>
      </c>
      <c r="E2079" s="4" t="s">
        <v>5450</v>
      </c>
    </row>
    <row r="2080">
      <c r="A2080" s="4">
        <v>5600</v>
      </c>
      <c r="B2080" s="4" t="s">
        <v>5451</v>
      </c>
      <c r="C2080" s="4" t="s">
        <v>117</v>
      </c>
      <c r="D2080" s="4" t="s">
        <v>5449</v>
      </c>
      <c r="E2080" s="4" t="s">
        <v>22</v>
      </c>
    </row>
    <row r="2081">
      <c r="A2081" s="4">
        <v>4193</v>
      </c>
      <c r="B2081" s="4" t="s">
        <v>5452</v>
      </c>
      <c r="C2081" s="4" t="s">
        <v>117</v>
      </c>
      <c r="D2081" s="4" t="s">
        <v>5453</v>
      </c>
      <c r="E2081" s="4" t="s">
        <v>5454</v>
      </c>
    </row>
    <row r="2082">
      <c r="A2082" s="4">
        <v>3287</v>
      </c>
      <c r="B2082" s="4" t="s">
        <v>5455</v>
      </c>
      <c r="C2082" s="4" t="s">
        <v>117</v>
      </c>
      <c r="D2082" s="4" t="s">
        <v>5456</v>
      </c>
      <c r="E2082" s="4" t="s">
        <v>5457</v>
      </c>
    </row>
    <row r="2083">
      <c r="A2083" s="4">
        <v>3290</v>
      </c>
      <c r="B2083" s="4" t="s">
        <v>5458</v>
      </c>
      <c r="C2083" s="4" t="s">
        <v>117</v>
      </c>
      <c r="D2083" s="4" t="s">
        <v>5459</v>
      </c>
      <c r="E2083" s="4" t="s">
        <v>5460</v>
      </c>
    </row>
    <row r="2084">
      <c r="A2084" s="4">
        <v>918</v>
      </c>
      <c r="B2084" s="4" t="s">
        <v>5461</v>
      </c>
      <c r="C2084" s="4" t="s">
        <v>117</v>
      </c>
      <c r="D2084" s="4" t="s">
        <v>5462</v>
      </c>
      <c r="E2084" s="4" t="s">
        <v>5463</v>
      </c>
    </row>
    <row r="2085">
      <c r="A2085" s="4">
        <v>6316</v>
      </c>
      <c r="B2085" s="4" t="s">
        <v>5464</v>
      </c>
      <c r="C2085" s="4" t="s">
        <v>117</v>
      </c>
      <c r="D2085" s="4" t="s">
        <v>5465</v>
      </c>
      <c r="E2085" s="4" t="s">
        <v>22</v>
      </c>
    </row>
    <row r="2086">
      <c r="A2086" s="4">
        <v>8677</v>
      </c>
      <c r="B2086" s="4" t="s">
        <v>5466</v>
      </c>
      <c r="C2086" s="4" t="s">
        <v>117</v>
      </c>
      <c r="D2086" s="4" t="s">
        <v>5467</v>
      </c>
      <c r="E2086" s="4" t="s">
        <v>22</v>
      </c>
    </row>
    <row r="2087">
      <c r="A2087" s="4">
        <v>3298</v>
      </c>
      <c r="B2087" s="4" t="s">
        <v>5468</v>
      </c>
      <c r="C2087" s="4" t="s">
        <v>117</v>
      </c>
      <c r="D2087" s="4" t="s">
        <v>5469</v>
      </c>
      <c r="E2087" s="4" t="s">
        <v>5470</v>
      </c>
    </row>
    <row r="2088">
      <c r="A2088" s="4">
        <v>3299</v>
      </c>
      <c r="B2088" s="4" t="s">
        <v>5471</v>
      </c>
      <c r="C2088" s="4" t="s">
        <v>117</v>
      </c>
      <c r="D2088" s="4" t="s">
        <v>5472</v>
      </c>
      <c r="E2088" s="4" t="s">
        <v>5473</v>
      </c>
    </row>
    <row r="2089">
      <c r="A2089" s="4">
        <v>6815</v>
      </c>
      <c r="B2089" s="4" t="s">
        <v>5474</v>
      </c>
      <c r="C2089" s="4" t="s">
        <v>117</v>
      </c>
      <c r="D2089" s="4" t="s">
        <v>5475</v>
      </c>
      <c r="E2089" s="4" t="s">
        <v>22</v>
      </c>
    </row>
    <row r="2090">
      <c r="A2090" s="4">
        <v>4194</v>
      </c>
      <c r="B2090" s="4" t="s">
        <v>5476</v>
      </c>
      <c r="C2090" s="4" t="s">
        <v>117</v>
      </c>
      <c r="D2090" s="4" t="s">
        <v>5477</v>
      </c>
      <c r="E2090" s="4" t="s">
        <v>5478</v>
      </c>
    </row>
    <row r="2091">
      <c r="A2091" s="4">
        <v>3304</v>
      </c>
      <c r="B2091" s="4" t="s">
        <v>5479</v>
      </c>
      <c r="C2091" s="4" t="s">
        <v>117</v>
      </c>
      <c r="D2091" s="4" t="s">
        <v>5480</v>
      </c>
      <c r="E2091" s="4" t="s">
        <v>5481</v>
      </c>
    </row>
    <row r="2092">
      <c r="A2092" s="4">
        <v>920</v>
      </c>
      <c r="B2092" s="4" t="s">
        <v>5482</v>
      </c>
      <c r="C2092" s="4" t="s">
        <v>117</v>
      </c>
      <c r="D2092" s="4" t="s">
        <v>5483</v>
      </c>
      <c r="E2092" s="4" t="s">
        <v>5484</v>
      </c>
    </row>
    <row r="2093">
      <c r="A2093" s="4">
        <v>921</v>
      </c>
      <c r="B2093" s="4" t="s">
        <v>5485</v>
      </c>
      <c r="C2093" s="4" t="s">
        <v>117</v>
      </c>
      <c r="D2093" s="4" t="s">
        <v>5486</v>
      </c>
      <c r="E2093" s="4" t="s">
        <v>5487</v>
      </c>
    </row>
    <row r="2094">
      <c r="A2094" s="4">
        <v>922</v>
      </c>
      <c r="B2094" s="4" t="s">
        <v>5488</v>
      </c>
      <c r="C2094" s="4" t="s">
        <v>117</v>
      </c>
      <c r="D2094" s="4" t="s">
        <v>5489</v>
      </c>
      <c r="E2094" s="4" t="s">
        <v>5490</v>
      </c>
    </row>
    <row r="2095">
      <c r="A2095" s="4">
        <v>924</v>
      </c>
      <c r="B2095" s="4" t="s">
        <v>5491</v>
      </c>
      <c r="C2095" s="4" t="s">
        <v>117</v>
      </c>
      <c r="D2095" s="4" t="s">
        <v>5492</v>
      </c>
      <c r="E2095" s="4" t="s">
        <v>5493</v>
      </c>
    </row>
    <row r="2096">
      <c r="A2096" s="4">
        <v>925</v>
      </c>
      <c r="B2096" s="4" t="s">
        <v>5494</v>
      </c>
      <c r="C2096" s="4" t="s">
        <v>117</v>
      </c>
      <c r="D2096" s="4" t="s">
        <v>5495</v>
      </c>
      <c r="E2096" s="4" t="s">
        <v>22</v>
      </c>
    </row>
    <row r="2097">
      <c r="A2097" s="4">
        <v>4340</v>
      </c>
      <c r="B2097" s="4" t="s">
        <v>5496</v>
      </c>
      <c r="C2097" s="4" t="s">
        <v>117</v>
      </c>
      <c r="D2097" s="4" t="s">
        <v>5495</v>
      </c>
      <c r="E2097" s="4" t="s">
        <v>5497</v>
      </c>
    </row>
    <row r="2098">
      <c r="A2098" s="4">
        <v>4491</v>
      </c>
      <c r="B2098" s="4" t="s">
        <v>5498</v>
      </c>
      <c r="C2098" s="4" t="s">
        <v>117</v>
      </c>
      <c r="D2098" s="4" t="s">
        <v>5499</v>
      </c>
      <c r="E2098" s="4" t="s">
        <v>5500</v>
      </c>
    </row>
    <row r="2099">
      <c r="A2099" s="4">
        <v>3310</v>
      </c>
      <c r="B2099" s="4" t="s">
        <v>5501</v>
      </c>
      <c r="C2099" s="4" t="s">
        <v>30</v>
      </c>
      <c r="D2099" s="4" t="s">
        <v>5502</v>
      </c>
      <c r="E2099" s="4" t="s">
        <v>5503</v>
      </c>
    </row>
    <row r="2100">
      <c r="A2100" s="4">
        <v>926</v>
      </c>
      <c r="B2100" s="4" t="s">
        <v>5504</v>
      </c>
      <c r="C2100" s="4" t="s">
        <v>385</v>
      </c>
      <c r="D2100" s="4" t="s">
        <v>5505</v>
      </c>
      <c r="E2100" s="4" t="s">
        <v>5506</v>
      </c>
    </row>
    <row r="2101">
      <c r="A2101" s="4">
        <v>6860</v>
      </c>
      <c r="B2101" s="4" t="s">
        <v>5507</v>
      </c>
      <c r="C2101" s="4" t="s">
        <v>385</v>
      </c>
      <c r="D2101" s="4" t="s">
        <v>5508</v>
      </c>
      <c r="E2101" s="4" t="s">
        <v>22</v>
      </c>
    </row>
    <row r="2102">
      <c r="A2102" s="4">
        <v>7627</v>
      </c>
      <c r="B2102" s="4" t="s">
        <v>5509</v>
      </c>
      <c r="C2102" s="4" t="s">
        <v>385</v>
      </c>
      <c r="D2102" s="4" t="s">
        <v>5510</v>
      </c>
      <c r="E2102" s="4" t="s">
        <v>22</v>
      </c>
    </row>
    <row r="2103">
      <c r="A2103" s="4">
        <v>4279</v>
      </c>
      <c r="B2103" s="4" t="s">
        <v>5511</v>
      </c>
      <c r="C2103" s="4" t="s">
        <v>385</v>
      </c>
      <c r="D2103" s="4" t="s">
        <v>5512</v>
      </c>
      <c r="E2103" s="4" t="s">
        <v>5513</v>
      </c>
    </row>
    <row r="2104">
      <c r="A2104" s="4">
        <v>25227</v>
      </c>
      <c r="B2104" s="4" t="s">
        <v>5514</v>
      </c>
      <c r="C2104" s="4" t="s">
        <v>385</v>
      </c>
      <c r="D2104" s="4" t="s">
        <v>5512</v>
      </c>
      <c r="E2104" s="4" t="s">
        <v>22</v>
      </c>
    </row>
    <row r="2105">
      <c r="A2105" s="4">
        <v>3314</v>
      </c>
      <c r="B2105" s="4" t="s">
        <v>5515</v>
      </c>
      <c r="C2105" s="4" t="s">
        <v>385</v>
      </c>
      <c r="D2105" s="4" t="s">
        <v>5516</v>
      </c>
      <c r="E2105" s="4" t="s">
        <v>5517</v>
      </c>
    </row>
    <row r="2106">
      <c r="A2106" s="4">
        <v>3315</v>
      </c>
      <c r="B2106" s="4" t="s">
        <v>5518</v>
      </c>
      <c r="C2106" s="4" t="s">
        <v>385</v>
      </c>
      <c r="D2106" s="4" t="s">
        <v>5519</v>
      </c>
      <c r="E2106" s="4" t="s">
        <v>5520</v>
      </c>
    </row>
    <row r="2107">
      <c r="A2107" s="4">
        <v>927</v>
      </c>
      <c r="B2107" s="4" t="s">
        <v>5521</v>
      </c>
      <c r="C2107" s="4" t="s">
        <v>385</v>
      </c>
      <c r="D2107" s="4" t="s">
        <v>5522</v>
      </c>
      <c r="E2107" s="4" t="s">
        <v>5523</v>
      </c>
    </row>
    <row r="2108">
      <c r="A2108" s="4">
        <v>928</v>
      </c>
      <c r="B2108" s="4" t="s">
        <v>5524</v>
      </c>
      <c r="C2108" s="4" t="s">
        <v>385</v>
      </c>
      <c r="D2108" s="4" t="s">
        <v>5525</v>
      </c>
      <c r="E2108" s="4" t="s">
        <v>5526</v>
      </c>
    </row>
    <row r="2109">
      <c r="A2109" s="4">
        <v>5962</v>
      </c>
      <c r="B2109" s="4" t="s">
        <v>5527</v>
      </c>
      <c r="C2109" s="4" t="s">
        <v>385</v>
      </c>
      <c r="D2109" s="4" t="s">
        <v>5525</v>
      </c>
      <c r="E2109" s="4" t="s">
        <v>22</v>
      </c>
    </row>
    <row r="2110">
      <c r="A2110" s="4">
        <v>929</v>
      </c>
      <c r="B2110" s="4" t="s">
        <v>5528</v>
      </c>
      <c r="C2110" s="4" t="s">
        <v>476</v>
      </c>
      <c r="D2110" s="4" t="s">
        <v>5529</v>
      </c>
      <c r="E2110" s="4" t="s">
        <v>5530</v>
      </c>
    </row>
    <row r="2111">
      <c r="A2111" s="4">
        <v>930</v>
      </c>
      <c r="B2111" s="4" t="s">
        <v>5531</v>
      </c>
      <c r="C2111" s="4" t="s">
        <v>175</v>
      </c>
      <c r="D2111" s="4" t="s">
        <v>5532</v>
      </c>
      <c r="E2111" s="4" t="s">
        <v>5533</v>
      </c>
    </row>
    <row r="2112">
      <c r="A2112" s="4">
        <v>3319</v>
      </c>
      <c r="B2112" s="4" t="s">
        <v>5534</v>
      </c>
      <c r="C2112" s="4" t="s">
        <v>175</v>
      </c>
      <c r="D2112" s="4" t="s">
        <v>5535</v>
      </c>
      <c r="E2112" s="4" t="s">
        <v>5536</v>
      </c>
    </row>
    <row r="2113">
      <c r="A2113" s="4">
        <v>931</v>
      </c>
      <c r="B2113" s="4" t="s">
        <v>5537</v>
      </c>
      <c r="C2113" s="4" t="s">
        <v>175</v>
      </c>
      <c r="D2113" s="4" t="s">
        <v>5538</v>
      </c>
      <c r="E2113" s="4" t="s">
        <v>5539</v>
      </c>
    </row>
    <row r="2114">
      <c r="A2114" s="4">
        <v>1359</v>
      </c>
      <c r="B2114" s="4" t="s">
        <v>5540</v>
      </c>
      <c r="C2114" s="4" t="s">
        <v>175</v>
      </c>
      <c r="D2114" s="4" t="s">
        <v>5541</v>
      </c>
      <c r="E2114" s="4" t="s">
        <v>5542</v>
      </c>
    </row>
    <row r="2115">
      <c r="A2115" s="4">
        <v>7190</v>
      </c>
      <c r="B2115" s="4" t="s">
        <v>5543</v>
      </c>
      <c r="C2115" s="4" t="s">
        <v>175</v>
      </c>
      <c r="D2115" s="4" t="s">
        <v>5544</v>
      </c>
      <c r="E2115" s="4" t="s">
        <v>22</v>
      </c>
    </row>
    <row r="2116">
      <c r="A2116" s="4">
        <v>932</v>
      </c>
      <c r="B2116" s="4" t="s">
        <v>5545</v>
      </c>
      <c r="C2116" s="4" t="s">
        <v>117</v>
      </c>
      <c r="D2116" s="4" t="s">
        <v>5546</v>
      </c>
      <c r="E2116" s="4" t="s">
        <v>5547</v>
      </c>
    </row>
    <row r="2117">
      <c r="A2117" s="4">
        <v>934</v>
      </c>
      <c r="B2117" s="4" t="s">
        <v>5548</v>
      </c>
      <c r="C2117" s="4" t="s">
        <v>117</v>
      </c>
      <c r="D2117" s="4" t="s">
        <v>5549</v>
      </c>
      <c r="E2117" s="4" t="s">
        <v>5550</v>
      </c>
    </row>
    <row r="2118">
      <c r="A2118" s="4">
        <v>3323</v>
      </c>
      <c r="B2118" s="4" t="s">
        <v>5551</v>
      </c>
      <c r="C2118" s="4" t="s">
        <v>117</v>
      </c>
      <c r="D2118" s="4" t="s">
        <v>5552</v>
      </c>
      <c r="E2118" s="4" t="s">
        <v>5553</v>
      </c>
    </row>
    <row r="2119">
      <c r="A2119" s="4">
        <v>4196</v>
      </c>
      <c r="B2119" s="4" t="s">
        <v>5554</v>
      </c>
      <c r="C2119" s="4" t="s">
        <v>117</v>
      </c>
      <c r="D2119" s="4" t="s">
        <v>5555</v>
      </c>
      <c r="E2119" s="4" t="s">
        <v>5556</v>
      </c>
    </row>
    <row r="2120">
      <c r="A2120" s="4">
        <v>5316</v>
      </c>
      <c r="B2120" s="4" t="s">
        <v>5557</v>
      </c>
      <c r="C2120" s="4" t="s">
        <v>117</v>
      </c>
      <c r="D2120" s="4" t="s">
        <v>5558</v>
      </c>
      <c r="E2120" s="4" t="s">
        <v>22</v>
      </c>
    </row>
    <row r="2121">
      <c r="A2121" s="4">
        <v>936</v>
      </c>
      <c r="B2121" s="4" t="s">
        <v>5559</v>
      </c>
      <c r="C2121" s="4" t="s">
        <v>117</v>
      </c>
      <c r="D2121" s="4" t="s">
        <v>5560</v>
      </c>
      <c r="E2121" s="4" t="s">
        <v>5561</v>
      </c>
    </row>
    <row r="2122">
      <c r="A2122" s="4">
        <v>937</v>
      </c>
      <c r="B2122" s="4" t="s">
        <v>5562</v>
      </c>
      <c r="C2122" s="4" t="s">
        <v>117</v>
      </c>
      <c r="D2122" s="4" t="s">
        <v>5563</v>
      </c>
      <c r="E2122" s="4" t="s">
        <v>5564</v>
      </c>
    </row>
    <row r="2123">
      <c r="A2123" s="4">
        <v>939</v>
      </c>
      <c r="B2123" s="4" t="s">
        <v>5565</v>
      </c>
      <c r="C2123" s="4" t="s">
        <v>117</v>
      </c>
      <c r="D2123" s="4" t="s">
        <v>5566</v>
      </c>
      <c r="E2123" s="4" t="s">
        <v>5567</v>
      </c>
    </row>
    <row r="2124">
      <c r="A2124" s="4">
        <v>3327</v>
      </c>
      <c r="B2124" s="4" t="s">
        <v>5568</v>
      </c>
      <c r="C2124" s="4" t="s">
        <v>42</v>
      </c>
      <c r="D2124" s="4" t="s">
        <v>5569</v>
      </c>
      <c r="E2124" s="4" t="s">
        <v>5570</v>
      </c>
    </row>
    <row r="2125">
      <c r="A2125" s="4">
        <v>4197</v>
      </c>
      <c r="B2125" s="4" t="s">
        <v>5571</v>
      </c>
      <c r="C2125" s="4" t="s">
        <v>355</v>
      </c>
      <c r="D2125" s="4" t="s">
        <v>5572</v>
      </c>
      <c r="E2125" s="4" t="s">
        <v>5573</v>
      </c>
    </row>
    <row r="2126">
      <c r="A2126" s="4">
        <v>5601</v>
      </c>
      <c r="B2126" s="4" t="s">
        <v>5574</v>
      </c>
      <c r="C2126" s="4" t="s">
        <v>355</v>
      </c>
      <c r="D2126" s="4" t="s">
        <v>5572</v>
      </c>
      <c r="E2126" s="4" t="s">
        <v>22</v>
      </c>
    </row>
    <row r="2127">
      <c r="A2127" s="4">
        <v>4472</v>
      </c>
      <c r="B2127" s="4" t="s">
        <v>5575</v>
      </c>
      <c r="C2127" s="4" t="s">
        <v>42</v>
      </c>
      <c r="D2127" s="4" t="s">
        <v>5576</v>
      </c>
      <c r="E2127" s="4" t="s">
        <v>5577</v>
      </c>
    </row>
    <row r="2128">
      <c r="A2128" s="4">
        <v>4504</v>
      </c>
      <c r="B2128" s="4" t="s">
        <v>5578</v>
      </c>
      <c r="C2128" s="4" t="s">
        <v>106</v>
      </c>
      <c r="D2128" s="4" t="s">
        <v>5579</v>
      </c>
      <c r="E2128" s="4" t="s">
        <v>5580</v>
      </c>
    </row>
    <row r="2129">
      <c r="A2129" s="4">
        <v>1361</v>
      </c>
      <c r="B2129" s="4" t="s">
        <v>5581</v>
      </c>
      <c r="C2129" s="4" t="s">
        <v>79</v>
      </c>
      <c r="D2129" s="4" t="s">
        <v>5582</v>
      </c>
      <c r="E2129" s="4" t="s">
        <v>5583</v>
      </c>
    </row>
    <row r="2130">
      <c r="A2130" s="4">
        <v>7433</v>
      </c>
      <c r="B2130" s="4" t="s">
        <v>5584</v>
      </c>
      <c r="C2130" s="4" t="s">
        <v>79</v>
      </c>
      <c r="D2130" s="4" t="s">
        <v>5582</v>
      </c>
      <c r="E2130" s="4" t="s">
        <v>22</v>
      </c>
    </row>
    <row r="2131">
      <c r="A2131" s="4">
        <v>1362</v>
      </c>
      <c r="B2131" s="4" t="s">
        <v>5585</v>
      </c>
      <c r="C2131" s="4" t="s">
        <v>42</v>
      </c>
      <c r="D2131" s="4" t="s">
        <v>5586</v>
      </c>
      <c r="E2131" s="4" t="s">
        <v>5587</v>
      </c>
    </row>
    <row r="2132">
      <c r="A2132" s="4">
        <v>7240</v>
      </c>
      <c r="B2132" s="4" t="s">
        <v>5588</v>
      </c>
      <c r="C2132" s="4" t="s">
        <v>42</v>
      </c>
      <c r="D2132" s="4" t="s">
        <v>5586</v>
      </c>
      <c r="E2132" s="4" t="s">
        <v>22</v>
      </c>
    </row>
    <row r="2133">
      <c r="A2133" s="4">
        <v>3335</v>
      </c>
      <c r="B2133" s="4" t="s">
        <v>5589</v>
      </c>
      <c r="C2133" s="4" t="s">
        <v>42</v>
      </c>
      <c r="D2133" s="4" t="s">
        <v>5590</v>
      </c>
      <c r="E2133" s="4" t="s">
        <v>5591</v>
      </c>
    </row>
    <row r="2134">
      <c r="A2134" s="4">
        <v>6056</v>
      </c>
      <c r="B2134" s="4" t="s">
        <v>5592</v>
      </c>
      <c r="C2134" s="4" t="s">
        <v>42</v>
      </c>
      <c r="D2134" s="4" t="s">
        <v>5590</v>
      </c>
      <c r="E2134" s="4" t="s">
        <v>22</v>
      </c>
    </row>
    <row r="2135">
      <c r="A2135" s="4">
        <v>8185</v>
      </c>
      <c r="B2135" s="4" t="s">
        <v>5593</v>
      </c>
      <c r="C2135" s="4" t="s">
        <v>42</v>
      </c>
      <c r="D2135" s="4" t="s">
        <v>5594</v>
      </c>
      <c r="E2135" s="4" t="s">
        <v>22</v>
      </c>
    </row>
    <row r="2136">
      <c r="A2136" s="4">
        <v>4471</v>
      </c>
      <c r="B2136" s="4" t="s">
        <v>5595</v>
      </c>
      <c r="C2136" s="4" t="s">
        <v>42</v>
      </c>
      <c r="D2136" s="4" t="s">
        <v>5594</v>
      </c>
      <c r="E2136" s="4" t="s">
        <v>5596</v>
      </c>
    </row>
    <row r="2137">
      <c r="A2137" s="4">
        <v>3337</v>
      </c>
      <c r="B2137" s="4" t="s">
        <v>5597</v>
      </c>
      <c r="C2137" s="4" t="s">
        <v>42</v>
      </c>
      <c r="D2137" s="4" t="s">
        <v>5598</v>
      </c>
      <c r="E2137" s="4" t="s">
        <v>5599</v>
      </c>
    </row>
    <row r="2138">
      <c r="A2138" s="4">
        <v>942</v>
      </c>
      <c r="B2138" s="4" t="s">
        <v>5600</v>
      </c>
      <c r="C2138" s="4" t="s">
        <v>30</v>
      </c>
      <c r="D2138" s="4" t="s">
        <v>5601</v>
      </c>
      <c r="E2138" s="4" t="s">
        <v>5602</v>
      </c>
    </row>
    <row r="2139">
      <c r="A2139" s="4">
        <v>943</v>
      </c>
      <c r="B2139" s="4" t="s">
        <v>5603</v>
      </c>
      <c r="C2139" s="4" t="s">
        <v>30</v>
      </c>
      <c r="D2139" s="4" t="s">
        <v>5604</v>
      </c>
      <c r="E2139" s="4" t="s">
        <v>5605</v>
      </c>
    </row>
    <row r="2140">
      <c r="A2140" s="4">
        <v>944</v>
      </c>
      <c r="B2140" s="4" t="s">
        <v>5606</v>
      </c>
      <c r="C2140" s="4" t="s">
        <v>381</v>
      </c>
      <c r="D2140" s="4" t="s">
        <v>5607</v>
      </c>
      <c r="E2140" s="4" t="s">
        <v>5608</v>
      </c>
    </row>
    <row r="2141">
      <c r="A2141" s="4">
        <v>946</v>
      </c>
      <c r="B2141" s="4" t="s">
        <v>5609</v>
      </c>
      <c r="C2141" s="4" t="s">
        <v>381</v>
      </c>
      <c r="D2141" s="4" t="s">
        <v>5610</v>
      </c>
      <c r="E2141" s="4" t="s">
        <v>5611</v>
      </c>
    </row>
    <row r="2142">
      <c r="A2142" s="4">
        <v>6553</v>
      </c>
      <c r="B2142" s="4" t="s">
        <v>5612</v>
      </c>
      <c r="C2142" s="4" t="s">
        <v>381</v>
      </c>
      <c r="D2142" s="4" t="s">
        <v>5610</v>
      </c>
      <c r="E2142" s="4" t="s">
        <v>22</v>
      </c>
    </row>
    <row r="2143">
      <c r="A2143" s="4">
        <v>7501</v>
      </c>
      <c r="B2143" s="4" t="s">
        <v>5613</v>
      </c>
      <c r="C2143" s="4" t="s">
        <v>381</v>
      </c>
      <c r="D2143" s="4" t="s">
        <v>5614</v>
      </c>
      <c r="E2143" s="4" t="s">
        <v>22</v>
      </c>
    </row>
    <row r="2144">
      <c r="A2144" s="4">
        <v>3347</v>
      </c>
      <c r="B2144" s="4" t="s">
        <v>5615</v>
      </c>
      <c r="C2144" s="4" t="s">
        <v>568</v>
      </c>
      <c r="D2144" s="4" t="s">
        <v>5616</v>
      </c>
      <c r="E2144" s="4" t="s">
        <v>5617</v>
      </c>
    </row>
    <row r="2145">
      <c r="A2145" s="4">
        <v>947</v>
      </c>
      <c r="B2145" s="4" t="s">
        <v>5618</v>
      </c>
      <c r="C2145" s="4" t="s">
        <v>117</v>
      </c>
      <c r="D2145" s="4" t="s">
        <v>5619</v>
      </c>
      <c r="E2145" s="4" t="s">
        <v>5620</v>
      </c>
    </row>
    <row r="2146">
      <c r="A2146" s="4">
        <v>948</v>
      </c>
      <c r="B2146" s="4" t="s">
        <v>5621</v>
      </c>
      <c r="C2146" s="4" t="s">
        <v>117</v>
      </c>
      <c r="D2146" s="4" t="s">
        <v>5619</v>
      </c>
      <c r="E2146" s="4" t="s">
        <v>22</v>
      </c>
    </row>
    <row r="2147">
      <c r="A2147" s="4">
        <v>949</v>
      </c>
      <c r="B2147" s="4" t="s">
        <v>5622</v>
      </c>
      <c r="C2147" s="4" t="s">
        <v>117</v>
      </c>
      <c r="D2147" s="4" t="s">
        <v>5623</v>
      </c>
      <c r="E2147" s="4" t="s">
        <v>5624</v>
      </c>
    </row>
    <row r="2148">
      <c r="A2148" s="4">
        <v>952</v>
      </c>
      <c r="B2148" s="4" t="s">
        <v>5625</v>
      </c>
      <c r="C2148" s="4" t="s">
        <v>1528</v>
      </c>
      <c r="D2148" s="4" t="s">
        <v>5626</v>
      </c>
      <c r="E2148" s="4" t="s">
        <v>5627</v>
      </c>
    </row>
    <row r="2149">
      <c r="A2149" s="4">
        <v>953</v>
      </c>
      <c r="B2149" s="4" t="s">
        <v>5628</v>
      </c>
      <c r="C2149" s="4" t="s">
        <v>1528</v>
      </c>
      <c r="D2149" s="4" t="s">
        <v>5626</v>
      </c>
      <c r="E2149" s="4" t="s">
        <v>22</v>
      </c>
    </row>
    <row r="2150">
      <c r="A2150" s="4">
        <v>954</v>
      </c>
      <c r="B2150" s="4" t="s">
        <v>5629</v>
      </c>
      <c r="C2150" s="4" t="s">
        <v>1528</v>
      </c>
      <c r="D2150" s="4" t="s">
        <v>5630</v>
      </c>
      <c r="E2150" s="4" t="s">
        <v>22</v>
      </c>
    </row>
    <row r="2151">
      <c r="A2151" s="4">
        <v>3353</v>
      </c>
      <c r="B2151" s="4" t="s">
        <v>5631</v>
      </c>
      <c r="C2151" s="4" t="s">
        <v>1528</v>
      </c>
      <c r="D2151" s="4" t="s">
        <v>5632</v>
      </c>
      <c r="E2151" s="4" t="s">
        <v>5633</v>
      </c>
    </row>
    <row r="2152">
      <c r="A2152" s="4">
        <v>951</v>
      </c>
      <c r="B2152" s="4" t="s">
        <v>5634</v>
      </c>
      <c r="C2152" s="4" t="s">
        <v>1528</v>
      </c>
      <c r="D2152" s="4" t="s">
        <v>5635</v>
      </c>
      <c r="E2152" s="4" t="s">
        <v>5636</v>
      </c>
    </row>
    <row r="2153">
      <c r="A2153" s="4">
        <v>955</v>
      </c>
      <c r="B2153" s="4" t="s">
        <v>5637</v>
      </c>
      <c r="C2153" s="4" t="s">
        <v>1528</v>
      </c>
      <c r="D2153" s="4" t="s">
        <v>5638</v>
      </c>
      <c r="E2153" s="4" t="s">
        <v>5639</v>
      </c>
    </row>
    <row r="2154">
      <c r="A2154" s="4">
        <v>1363</v>
      </c>
      <c r="B2154" s="4" t="s">
        <v>5640</v>
      </c>
      <c r="C2154" s="4" t="s">
        <v>1528</v>
      </c>
      <c r="D2154" s="4" t="s">
        <v>5641</v>
      </c>
      <c r="E2154" s="4" t="s">
        <v>5642</v>
      </c>
    </row>
    <row r="2155">
      <c r="A2155" s="4">
        <v>3354</v>
      </c>
      <c r="B2155" s="4" t="s">
        <v>5643</v>
      </c>
      <c r="C2155" s="4" t="s">
        <v>1528</v>
      </c>
      <c r="D2155" s="4" t="s">
        <v>5644</v>
      </c>
      <c r="E2155" s="4" t="s">
        <v>5645</v>
      </c>
    </row>
    <row r="2156">
      <c r="A2156" s="4">
        <v>957</v>
      </c>
      <c r="B2156" s="4" t="s">
        <v>5646</v>
      </c>
      <c r="C2156" s="4" t="s">
        <v>4071</v>
      </c>
      <c r="D2156" s="4" t="s">
        <v>5647</v>
      </c>
      <c r="E2156" s="4" t="s">
        <v>5648</v>
      </c>
    </row>
    <row r="2157">
      <c r="A2157" s="4">
        <v>3355</v>
      </c>
      <c r="B2157" s="4" t="s">
        <v>5649</v>
      </c>
      <c r="C2157" s="4" t="s">
        <v>5650</v>
      </c>
      <c r="D2157" s="4" t="s">
        <v>5651</v>
      </c>
      <c r="E2157" s="4" t="s">
        <v>5652</v>
      </c>
    </row>
    <row r="2158">
      <c r="A2158" s="4">
        <v>3356</v>
      </c>
      <c r="B2158" s="4" t="s">
        <v>5653</v>
      </c>
      <c r="C2158" s="4" t="s">
        <v>46</v>
      </c>
      <c r="D2158" s="4" t="s">
        <v>5654</v>
      </c>
      <c r="E2158" s="4" t="s">
        <v>5655</v>
      </c>
    </row>
    <row r="2159">
      <c r="A2159" s="4">
        <v>958</v>
      </c>
      <c r="B2159" s="4" t="s">
        <v>5656</v>
      </c>
      <c r="C2159" s="4" t="s">
        <v>46</v>
      </c>
      <c r="D2159" s="4" t="s">
        <v>5657</v>
      </c>
      <c r="E2159" s="4" t="s">
        <v>5658</v>
      </c>
    </row>
    <row r="2160">
      <c r="A2160" s="4">
        <v>6324</v>
      </c>
      <c r="B2160" s="4" t="s">
        <v>5659</v>
      </c>
      <c r="C2160" s="4" t="s">
        <v>46</v>
      </c>
      <c r="D2160" s="4" t="s">
        <v>2351</v>
      </c>
      <c r="E2160" s="4" t="s">
        <v>22</v>
      </c>
    </row>
    <row r="2161">
      <c r="A2161" s="4">
        <v>6325</v>
      </c>
      <c r="B2161" s="4" t="s">
        <v>5660</v>
      </c>
      <c r="C2161" s="4" t="s">
        <v>46</v>
      </c>
      <c r="D2161" s="4" t="s">
        <v>5661</v>
      </c>
      <c r="E2161" s="4" t="s">
        <v>22</v>
      </c>
    </row>
    <row r="2162">
      <c r="A2162" s="4">
        <v>4198</v>
      </c>
      <c r="B2162" s="4" t="s">
        <v>5662</v>
      </c>
      <c r="C2162" s="4" t="s">
        <v>46</v>
      </c>
      <c r="D2162" s="4" t="s">
        <v>5663</v>
      </c>
      <c r="E2162" s="4" t="s">
        <v>5664</v>
      </c>
    </row>
    <row r="2163">
      <c r="A2163" s="4">
        <v>3357</v>
      </c>
      <c r="B2163" s="4" t="s">
        <v>5665</v>
      </c>
      <c r="C2163" s="4" t="s">
        <v>46</v>
      </c>
      <c r="D2163" s="4" t="s">
        <v>5666</v>
      </c>
      <c r="E2163" s="4" t="s">
        <v>5667</v>
      </c>
    </row>
    <row r="2164">
      <c r="A2164" s="4">
        <v>960</v>
      </c>
      <c r="B2164" s="4" t="s">
        <v>5668</v>
      </c>
      <c r="C2164" s="4" t="s">
        <v>46</v>
      </c>
      <c r="D2164" s="4" t="s">
        <v>5669</v>
      </c>
      <c r="E2164" s="4" t="s">
        <v>5670</v>
      </c>
    </row>
    <row r="2165">
      <c r="A2165" s="4">
        <v>961</v>
      </c>
      <c r="B2165" s="4" t="s">
        <v>5671</v>
      </c>
      <c r="C2165" s="4" t="s">
        <v>46</v>
      </c>
      <c r="D2165" s="4" t="s">
        <v>5672</v>
      </c>
      <c r="E2165" s="4" t="s">
        <v>5673</v>
      </c>
    </row>
    <row r="2166">
      <c r="A2166" s="4">
        <v>962</v>
      </c>
      <c r="B2166" s="4" t="s">
        <v>5674</v>
      </c>
      <c r="C2166" s="4" t="s">
        <v>46</v>
      </c>
      <c r="D2166" s="4" t="s">
        <v>5675</v>
      </c>
      <c r="E2166" s="4" t="s">
        <v>5676</v>
      </c>
    </row>
    <row r="2167">
      <c r="A2167" s="4">
        <v>6555</v>
      </c>
      <c r="B2167" s="4" t="s">
        <v>5677</v>
      </c>
      <c r="C2167" s="4" t="s">
        <v>46</v>
      </c>
      <c r="D2167" s="4" t="s">
        <v>5675</v>
      </c>
      <c r="E2167" s="4" t="s">
        <v>22</v>
      </c>
    </row>
    <row r="2168">
      <c r="A2168" s="4">
        <v>7633</v>
      </c>
      <c r="B2168" s="4" t="s">
        <v>5678</v>
      </c>
      <c r="C2168" s="4" t="s">
        <v>46</v>
      </c>
      <c r="D2168" s="4" t="s">
        <v>5679</v>
      </c>
      <c r="E2168" s="4" t="s">
        <v>22</v>
      </c>
    </row>
    <row r="2169">
      <c r="A2169" s="4">
        <v>1364</v>
      </c>
      <c r="B2169" s="4" t="s">
        <v>5680</v>
      </c>
      <c r="C2169" s="4" t="s">
        <v>46</v>
      </c>
      <c r="D2169" s="4" t="s">
        <v>5681</v>
      </c>
      <c r="E2169" s="4" t="s">
        <v>5682</v>
      </c>
    </row>
    <row r="2170">
      <c r="A2170" s="4">
        <v>3359</v>
      </c>
      <c r="B2170" s="4" t="s">
        <v>5683</v>
      </c>
      <c r="C2170" s="4" t="s">
        <v>46</v>
      </c>
      <c r="D2170" s="4" t="s">
        <v>5684</v>
      </c>
      <c r="E2170" s="4" t="s">
        <v>5685</v>
      </c>
    </row>
    <row r="2171">
      <c r="A2171" s="4">
        <v>8549</v>
      </c>
      <c r="B2171" s="4" t="s">
        <v>5686</v>
      </c>
      <c r="C2171" s="4" t="s">
        <v>46</v>
      </c>
      <c r="D2171" s="4" t="s">
        <v>5687</v>
      </c>
      <c r="E2171" s="4" t="s">
        <v>22</v>
      </c>
    </row>
    <row r="2172">
      <c r="A2172" s="4">
        <v>3360</v>
      </c>
      <c r="B2172" s="4" t="s">
        <v>5688</v>
      </c>
      <c r="C2172" s="4" t="s">
        <v>46</v>
      </c>
      <c r="D2172" s="4" t="s">
        <v>5689</v>
      </c>
      <c r="E2172" s="4" t="s">
        <v>5690</v>
      </c>
    </row>
    <row r="2173">
      <c r="A2173" s="4">
        <v>1459</v>
      </c>
      <c r="B2173" s="4" t="s">
        <v>5691</v>
      </c>
      <c r="C2173" s="4" t="s">
        <v>46</v>
      </c>
      <c r="D2173" s="4" t="s">
        <v>5692</v>
      </c>
      <c r="E2173" s="4" t="s">
        <v>5693</v>
      </c>
    </row>
    <row r="2174">
      <c r="A2174" s="4">
        <v>965</v>
      </c>
      <c r="B2174" s="4" t="s">
        <v>5694</v>
      </c>
      <c r="C2174" s="4" t="s">
        <v>46</v>
      </c>
      <c r="D2174" s="4" t="s">
        <v>5695</v>
      </c>
      <c r="E2174" s="4" t="s">
        <v>5696</v>
      </c>
    </row>
    <row r="2175">
      <c r="A2175" s="4">
        <v>31373</v>
      </c>
      <c r="B2175" s="4" t="s">
        <v>5697</v>
      </c>
      <c r="C2175" s="4" t="s">
        <v>46</v>
      </c>
      <c r="D2175" s="4" t="s">
        <v>22</v>
      </c>
      <c r="E2175" s="4" t="s">
        <v>22</v>
      </c>
    </row>
    <row r="2176">
      <c r="A2176" s="4">
        <v>967</v>
      </c>
      <c r="B2176" s="4" t="s">
        <v>5698</v>
      </c>
      <c r="C2176" s="4" t="s">
        <v>46</v>
      </c>
      <c r="D2176" s="4" t="s">
        <v>5699</v>
      </c>
      <c r="E2176" s="4" t="s">
        <v>5700</v>
      </c>
    </row>
    <row r="2177">
      <c r="A2177" s="4">
        <v>1460</v>
      </c>
      <c r="B2177" s="4" t="s">
        <v>5701</v>
      </c>
      <c r="C2177" s="4" t="s">
        <v>46</v>
      </c>
      <c r="D2177" s="4" t="s">
        <v>5702</v>
      </c>
      <c r="E2177" s="4" t="s">
        <v>5703</v>
      </c>
    </row>
    <row r="2178">
      <c r="A2178" s="4">
        <v>968</v>
      </c>
      <c r="B2178" s="4" t="s">
        <v>5704</v>
      </c>
      <c r="C2178" s="4" t="s">
        <v>46</v>
      </c>
      <c r="D2178" s="4" t="s">
        <v>5705</v>
      </c>
      <c r="E2178" s="4" t="s">
        <v>5706</v>
      </c>
    </row>
    <row r="2179">
      <c r="A2179" s="4">
        <v>969</v>
      </c>
      <c r="B2179" s="4" t="s">
        <v>5707</v>
      </c>
      <c r="C2179" s="4" t="s">
        <v>46</v>
      </c>
      <c r="D2179" s="4" t="s">
        <v>5708</v>
      </c>
      <c r="E2179" s="4" t="s">
        <v>5709</v>
      </c>
    </row>
    <row r="2180">
      <c r="A2180" s="4">
        <v>3369</v>
      </c>
      <c r="B2180" s="4" t="s">
        <v>5710</v>
      </c>
      <c r="C2180" s="4" t="s">
        <v>46</v>
      </c>
      <c r="D2180" s="4" t="s">
        <v>5711</v>
      </c>
      <c r="E2180" s="4" t="s">
        <v>5712</v>
      </c>
    </row>
    <row r="2181">
      <c r="A2181" s="4">
        <v>970</v>
      </c>
      <c r="B2181" s="4" t="s">
        <v>5713</v>
      </c>
      <c r="C2181" s="4" t="s">
        <v>46</v>
      </c>
      <c r="D2181" s="4" t="s">
        <v>5714</v>
      </c>
      <c r="E2181" s="4" t="s">
        <v>5715</v>
      </c>
    </row>
    <row r="2182">
      <c r="A2182" s="4">
        <v>5876</v>
      </c>
      <c r="B2182" s="4" t="s">
        <v>5716</v>
      </c>
      <c r="C2182" s="4" t="s">
        <v>46</v>
      </c>
      <c r="D2182" s="4" t="s">
        <v>5714</v>
      </c>
      <c r="E2182" s="4" t="s">
        <v>22</v>
      </c>
    </row>
    <row r="2183">
      <c r="A2183" s="4">
        <v>971</v>
      </c>
      <c r="B2183" s="4" t="s">
        <v>5717</v>
      </c>
      <c r="C2183" s="4" t="s">
        <v>46</v>
      </c>
      <c r="D2183" s="4" t="s">
        <v>5718</v>
      </c>
      <c r="E2183" s="4" t="s">
        <v>22</v>
      </c>
    </row>
    <row r="2184">
      <c r="A2184" s="4">
        <v>6057</v>
      </c>
      <c r="B2184" s="4" t="s">
        <v>5719</v>
      </c>
      <c r="C2184" s="4" t="s">
        <v>46</v>
      </c>
      <c r="D2184" s="4" t="s">
        <v>5718</v>
      </c>
      <c r="E2184" s="4" t="s">
        <v>22</v>
      </c>
    </row>
    <row r="2185">
      <c r="A2185" s="4">
        <v>3370</v>
      </c>
      <c r="B2185" s="4" t="s">
        <v>5720</v>
      </c>
      <c r="C2185" s="4" t="s">
        <v>46</v>
      </c>
      <c r="D2185" s="4" t="s">
        <v>5721</v>
      </c>
      <c r="E2185" s="4" t="s">
        <v>5722</v>
      </c>
    </row>
    <row r="2186">
      <c r="A2186" s="4">
        <v>4627</v>
      </c>
      <c r="B2186" s="4" t="s">
        <v>5723</v>
      </c>
      <c r="C2186" s="4" t="s">
        <v>46</v>
      </c>
      <c r="D2186" s="4" t="s">
        <v>5724</v>
      </c>
      <c r="E2186" s="4" t="s">
        <v>22</v>
      </c>
    </row>
    <row r="2187">
      <c r="A2187" s="4">
        <v>6058</v>
      </c>
      <c r="B2187" s="4" t="s">
        <v>5725</v>
      </c>
      <c r="C2187" s="4" t="s">
        <v>46</v>
      </c>
      <c r="D2187" s="4" t="s">
        <v>5724</v>
      </c>
      <c r="E2187" s="4" t="s">
        <v>22</v>
      </c>
    </row>
    <row r="2188">
      <c r="A2188" s="4">
        <v>6061</v>
      </c>
      <c r="B2188" s="4" t="s">
        <v>5726</v>
      </c>
      <c r="C2188" s="4" t="s">
        <v>46</v>
      </c>
      <c r="D2188" s="4" t="s">
        <v>5724</v>
      </c>
      <c r="E2188" s="4" t="s">
        <v>22</v>
      </c>
    </row>
    <row r="2189">
      <c r="A2189" s="4">
        <v>5947</v>
      </c>
      <c r="B2189" s="4" t="s">
        <v>5727</v>
      </c>
      <c r="C2189" s="4" t="s">
        <v>46</v>
      </c>
      <c r="D2189" s="4" t="s">
        <v>5728</v>
      </c>
      <c r="E2189" s="4" t="s">
        <v>22</v>
      </c>
    </row>
    <row r="2190">
      <c r="A2190" s="4">
        <v>3371</v>
      </c>
      <c r="B2190" s="4" t="s">
        <v>5729</v>
      </c>
      <c r="C2190" s="4" t="s">
        <v>46</v>
      </c>
      <c r="D2190" s="4" t="s">
        <v>5730</v>
      </c>
      <c r="E2190" s="4" t="s">
        <v>5731</v>
      </c>
    </row>
    <row r="2191">
      <c r="A2191" s="4">
        <v>972</v>
      </c>
      <c r="B2191" s="4" t="s">
        <v>5732</v>
      </c>
      <c r="C2191" s="4" t="s">
        <v>46</v>
      </c>
      <c r="D2191" s="4" t="s">
        <v>5733</v>
      </c>
      <c r="E2191" s="4" t="s">
        <v>5734</v>
      </c>
    </row>
    <row r="2192">
      <c r="A2192" s="4">
        <v>973</v>
      </c>
      <c r="B2192" s="4" t="s">
        <v>5735</v>
      </c>
      <c r="C2192" s="4" t="s">
        <v>46</v>
      </c>
      <c r="D2192" s="4" t="s">
        <v>5736</v>
      </c>
      <c r="E2192" s="4" t="s">
        <v>5737</v>
      </c>
    </row>
    <row r="2193">
      <c r="A2193" s="4">
        <v>1365</v>
      </c>
      <c r="B2193" s="4" t="s">
        <v>5738</v>
      </c>
      <c r="C2193" s="4" t="s">
        <v>46</v>
      </c>
      <c r="D2193" s="4" t="s">
        <v>5739</v>
      </c>
      <c r="E2193" s="4" t="s">
        <v>5740</v>
      </c>
    </row>
    <row r="2194">
      <c r="A2194" s="4">
        <v>6195</v>
      </c>
      <c r="B2194" s="4" t="s">
        <v>5741</v>
      </c>
      <c r="C2194" s="4" t="s">
        <v>46</v>
      </c>
      <c r="D2194" s="4" t="s">
        <v>5739</v>
      </c>
      <c r="E2194" s="4" t="s">
        <v>22</v>
      </c>
    </row>
    <row r="2195">
      <c r="A2195" s="4">
        <v>3373</v>
      </c>
      <c r="B2195" s="4" t="s">
        <v>5742</v>
      </c>
      <c r="C2195" s="4" t="s">
        <v>46</v>
      </c>
      <c r="D2195" s="4" t="s">
        <v>5743</v>
      </c>
      <c r="E2195" s="4" t="s">
        <v>5744</v>
      </c>
    </row>
    <row r="2196">
      <c r="A2196" s="4">
        <v>974</v>
      </c>
      <c r="B2196" s="4" t="s">
        <v>5745</v>
      </c>
      <c r="C2196" s="4" t="s">
        <v>46</v>
      </c>
      <c r="D2196" s="4" t="s">
        <v>5746</v>
      </c>
      <c r="E2196" s="4" t="s">
        <v>5747</v>
      </c>
    </row>
    <row r="2197">
      <c r="A2197" s="4">
        <v>6431</v>
      </c>
      <c r="B2197" s="4" t="s">
        <v>5748</v>
      </c>
      <c r="C2197" s="4" t="s">
        <v>46</v>
      </c>
      <c r="D2197" s="4" t="s">
        <v>5749</v>
      </c>
      <c r="E2197" s="4" t="s">
        <v>22</v>
      </c>
    </row>
    <row r="2198">
      <c r="A2198" s="4">
        <v>6117</v>
      </c>
      <c r="B2198" s="4" t="s">
        <v>5750</v>
      </c>
      <c r="C2198" s="4" t="s">
        <v>46</v>
      </c>
      <c r="D2198" s="4" t="s">
        <v>5751</v>
      </c>
      <c r="E2198" s="4" t="s">
        <v>22</v>
      </c>
    </row>
    <row r="2199">
      <c r="A2199" s="4">
        <v>975</v>
      </c>
      <c r="B2199" s="4" t="s">
        <v>5752</v>
      </c>
      <c r="C2199" s="4" t="s">
        <v>46</v>
      </c>
      <c r="D2199" s="4" t="s">
        <v>5753</v>
      </c>
      <c r="E2199" s="4" t="s">
        <v>5754</v>
      </c>
    </row>
    <row r="2200">
      <c r="A2200" s="4">
        <v>976</v>
      </c>
      <c r="B2200" s="4" t="s">
        <v>5755</v>
      </c>
      <c r="C2200" s="4" t="s">
        <v>46</v>
      </c>
      <c r="D2200" s="4" t="s">
        <v>5756</v>
      </c>
      <c r="E2200" s="4" t="s">
        <v>5757</v>
      </c>
    </row>
    <row r="2201">
      <c r="A2201" s="4">
        <v>977</v>
      </c>
      <c r="B2201" s="4" t="s">
        <v>5758</v>
      </c>
      <c r="C2201" s="4" t="s">
        <v>106</v>
      </c>
      <c r="D2201" s="4" t="s">
        <v>5759</v>
      </c>
      <c r="E2201" s="4" t="s">
        <v>5760</v>
      </c>
    </row>
    <row r="2202">
      <c r="A2202" s="4">
        <v>6688</v>
      </c>
      <c r="B2202" s="4" t="s">
        <v>5761</v>
      </c>
      <c r="C2202" s="4" t="s">
        <v>106</v>
      </c>
      <c r="D2202" s="4" t="s">
        <v>5762</v>
      </c>
      <c r="E2202" s="4" t="s">
        <v>22</v>
      </c>
    </row>
    <row r="2203">
      <c r="A2203" s="4">
        <v>7934</v>
      </c>
      <c r="B2203" s="4" t="s">
        <v>5763</v>
      </c>
      <c r="C2203" s="4" t="s">
        <v>106</v>
      </c>
      <c r="D2203" s="4" t="s">
        <v>5764</v>
      </c>
      <c r="E2203" s="4" t="s">
        <v>22</v>
      </c>
    </row>
    <row r="2204">
      <c r="A2204" s="4">
        <v>3376</v>
      </c>
      <c r="B2204" s="4" t="s">
        <v>5765</v>
      </c>
      <c r="C2204" s="4" t="s">
        <v>106</v>
      </c>
      <c r="D2204" s="4" t="s">
        <v>5766</v>
      </c>
      <c r="E2204" s="4" t="s">
        <v>5767</v>
      </c>
    </row>
    <row r="2205">
      <c r="A2205" s="4">
        <v>7173</v>
      </c>
      <c r="B2205" s="4" t="s">
        <v>5768</v>
      </c>
      <c r="C2205" s="4" t="s">
        <v>106</v>
      </c>
      <c r="D2205" s="4" t="s">
        <v>5769</v>
      </c>
      <c r="E2205" s="4" t="s">
        <v>22</v>
      </c>
    </row>
    <row r="2206">
      <c r="A2206" s="4">
        <v>3377</v>
      </c>
      <c r="B2206" s="4" t="s">
        <v>5770</v>
      </c>
      <c r="C2206" s="4" t="s">
        <v>30</v>
      </c>
      <c r="D2206" s="4" t="s">
        <v>5771</v>
      </c>
      <c r="E2206" s="4" t="s">
        <v>5772</v>
      </c>
    </row>
    <row r="2207">
      <c r="A2207" s="4">
        <v>3379</v>
      </c>
      <c r="B2207" s="4" t="s">
        <v>5773</v>
      </c>
      <c r="C2207" s="4" t="s">
        <v>5774</v>
      </c>
      <c r="D2207" s="4" t="s">
        <v>5775</v>
      </c>
      <c r="E2207" s="4" t="s">
        <v>5776</v>
      </c>
    </row>
    <row r="2208">
      <c r="A2208" s="4">
        <v>1366</v>
      </c>
      <c r="B2208" s="4" t="s">
        <v>5777</v>
      </c>
      <c r="C2208" s="4" t="s">
        <v>5774</v>
      </c>
      <c r="D2208" s="4" t="s">
        <v>5778</v>
      </c>
      <c r="E2208" s="4" t="s">
        <v>5779</v>
      </c>
    </row>
    <row r="2209">
      <c r="A2209" s="4">
        <v>7435</v>
      </c>
      <c r="B2209" s="4" t="s">
        <v>5780</v>
      </c>
      <c r="C2209" s="4" t="s">
        <v>5774</v>
      </c>
      <c r="D2209" s="4" t="s">
        <v>5778</v>
      </c>
      <c r="E2209" s="4" t="s">
        <v>22</v>
      </c>
    </row>
    <row r="2210">
      <c r="A2210" s="4">
        <v>1367</v>
      </c>
      <c r="B2210" s="4" t="s">
        <v>5781</v>
      </c>
      <c r="C2210" s="4" t="s">
        <v>5774</v>
      </c>
      <c r="D2210" s="4" t="s">
        <v>5782</v>
      </c>
      <c r="E2210" s="4" t="s">
        <v>5783</v>
      </c>
    </row>
    <row r="2211">
      <c r="A2211" s="4">
        <v>978</v>
      </c>
      <c r="B2211" s="4" t="s">
        <v>5784</v>
      </c>
      <c r="C2211" s="4" t="s">
        <v>5774</v>
      </c>
      <c r="D2211" s="4" t="s">
        <v>5785</v>
      </c>
      <c r="E2211" s="4" t="s">
        <v>5786</v>
      </c>
    </row>
    <row r="2212">
      <c r="A2212" s="4">
        <v>7936</v>
      </c>
      <c r="B2212" s="4" t="s">
        <v>5787</v>
      </c>
      <c r="C2212" s="4" t="s">
        <v>30</v>
      </c>
      <c r="D2212" s="4" t="s">
        <v>5788</v>
      </c>
      <c r="E2212" s="4" t="s">
        <v>22</v>
      </c>
    </row>
    <row r="2213">
      <c r="A2213" s="4">
        <v>3382</v>
      </c>
      <c r="B2213" s="4" t="s">
        <v>5789</v>
      </c>
      <c r="C2213" s="4" t="s">
        <v>2879</v>
      </c>
      <c r="D2213" s="4" t="s">
        <v>5790</v>
      </c>
      <c r="E2213" s="4" t="s">
        <v>5791</v>
      </c>
    </row>
    <row r="2214">
      <c r="A2214" s="4">
        <v>7503</v>
      </c>
      <c r="B2214" s="4" t="s">
        <v>5792</v>
      </c>
      <c r="C2214" s="4" t="s">
        <v>2879</v>
      </c>
      <c r="D2214" s="4" t="s">
        <v>5790</v>
      </c>
      <c r="E2214" s="4" t="s">
        <v>22</v>
      </c>
    </row>
    <row r="2215">
      <c r="A2215" s="4">
        <v>4201</v>
      </c>
      <c r="B2215" s="4" t="s">
        <v>5793</v>
      </c>
      <c r="C2215" s="4" t="s">
        <v>2879</v>
      </c>
      <c r="D2215" s="4" t="s">
        <v>5794</v>
      </c>
      <c r="E2215" s="4" t="s">
        <v>5795</v>
      </c>
    </row>
    <row r="2216">
      <c r="A2216" s="4">
        <v>981</v>
      </c>
      <c r="B2216" s="4" t="s">
        <v>5796</v>
      </c>
      <c r="C2216" s="4" t="s">
        <v>2879</v>
      </c>
      <c r="D2216" s="4" t="s">
        <v>5797</v>
      </c>
      <c r="E2216" s="4" t="s">
        <v>5798</v>
      </c>
    </row>
    <row r="2217">
      <c r="A2217" s="4">
        <v>4202</v>
      </c>
      <c r="B2217" s="4" t="s">
        <v>5799</v>
      </c>
      <c r="C2217" s="4" t="s">
        <v>2879</v>
      </c>
      <c r="D2217" s="4" t="s">
        <v>5800</v>
      </c>
      <c r="E2217" s="4" t="s">
        <v>5801</v>
      </c>
    </row>
    <row r="2218">
      <c r="A2218" s="4">
        <v>3383</v>
      </c>
      <c r="B2218" s="4" t="s">
        <v>5802</v>
      </c>
      <c r="C2218" s="4" t="s">
        <v>2879</v>
      </c>
      <c r="D2218" s="4" t="s">
        <v>5803</v>
      </c>
      <c r="E2218" s="4" t="s">
        <v>5804</v>
      </c>
    </row>
    <row r="2219">
      <c r="A2219" s="4">
        <v>4448</v>
      </c>
      <c r="B2219" s="4" t="s">
        <v>5805</v>
      </c>
      <c r="C2219" s="4" t="s">
        <v>2879</v>
      </c>
      <c r="D2219" s="4" t="s">
        <v>5806</v>
      </c>
      <c r="E2219" s="4" t="s">
        <v>5807</v>
      </c>
    </row>
    <row r="2220">
      <c r="A2220" s="4">
        <v>4419</v>
      </c>
      <c r="B2220" s="4" t="s">
        <v>5808</v>
      </c>
      <c r="C2220" s="4" t="s">
        <v>30</v>
      </c>
      <c r="D2220" s="4" t="s">
        <v>5809</v>
      </c>
      <c r="E2220" s="4" t="s">
        <v>5810</v>
      </c>
    </row>
    <row r="2221">
      <c r="A2221" s="4">
        <v>4386</v>
      </c>
      <c r="B2221" s="4" t="s">
        <v>5811</v>
      </c>
      <c r="C2221" s="4" t="s">
        <v>30</v>
      </c>
      <c r="D2221" s="4" t="s">
        <v>5812</v>
      </c>
      <c r="E2221" s="4" t="s">
        <v>5813</v>
      </c>
    </row>
    <row r="2222">
      <c r="A2222" s="4">
        <v>7301</v>
      </c>
      <c r="B2222" s="4" t="s">
        <v>5814</v>
      </c>
      <c r="C2222" s="4" t="s">
        <v>884</v>
      </c>
      <c r="D2222" s="4" t="s">
        <v>5815</v>
      </c>
      <c r="E2222" s="4" t="s">
        <v>22</v>
      </c>
    </row>
    <row r="2223">
      <c r="A2223" s="4">
        <v>983</v>
      </c>
      <c r="B2223" s="4" t="s">
        <v>5816</v>
      </c>
      <c r="C2223" s="4" t="s">
        <v>884</v>
      </c>
      <c r="D2223" s="4" t="s">
        <v>5817</v>
      </c>
      <c r="E2223" s="4" t="s">
        <v>5818</v>
      </c>
    </row>
    <row r="2224">
      <c r="A2224" s="4">
        <v>7937</v>
      </c>
      <c r="B2224" s="4" t="s">
        <v>5819</v>
      </c>
      <c r="C2224" s="4" t="s">
        <v>884</v>
      </c>
      <c r="D2224" s="4" t="s">
        <v>5820</v>
      </c>
      <c r="E2224" s="4" t="s">
        <v>22</v>
      </c>
    </row>
    <row r="2225">
      <c r="A2225" s="4">
        <v>3387</v>
      </c>
      <c r="B2225" s="4" t="s">
        <v>5821</v>
      </c>
      <c r="C2225" s="4" t="s">
        <v>1929</v>
      </c>
      <c r="D2225" s="4" t="s">
        <v>5822</v>
      </c>
      <c r="E2225" s="4" t="s">
        <v>5823</v>
      </c>
    </row>
    <row r="2226">
      <c r="A2226" s="4">
        <v>4203</v>
      </c>
      <c r="B2226" s="4" t="s">
        <v>5824</v>
      </c>
      <c r="C2226" s="4" t="s">
        <v>568</v>
      </c>
      <c r="D2226" s="4" t="s">
        <v>5825</v>
      </c>
      <c r="E2226" s="4" t="s">
        <v>5826</v>
      </c>
    </row>
    <row r="2227">
      <c r="A2227" s="4">
        <v>3389</v>
      </c>
      <c r="B2227" s="4" t="s">
        <v>5827</v>
      </c>
      <c r="C2227" s="4" t="s">
        <v>5205</v>
      </c>
      <c r="D2227" s="4" t="s">
        <v>5828</v>
      </c>
      <c r="E2227" s="4" t="s">
        <v>5829</v>
      </c>
    </row>
    <row r="2228">
      <c r="A2228" s="4">
        <v>3390</v>
      </c>
      <c r="B2228" s="4" t="s">
        <v>5830</v>
      </c>
      <c r="C2228" s="4" t="s">
        <v>970</v>
      </c>
      <c r="D2228" s="4" t="s">
        <v>5831</v>
      </c>
      <c r="E2228" s="4" t="s">
        <v>5832</v>
      </c>
    </row>
    <row r="2229">
      <c r="A2229" s="4">
        <v>3391</v>
      </c>
      <c r="B2229" s="4" t="s">
        <v>5833</v>
      </c>
      <c r="C2229" s="4" t="s">
        <v>970</v>
      </c>
      <c r="D2229" s="4" t="s">
        <v>5834</v>
      </c>
      <c r="E2229" s="4" t="s">
        <v>5835</v>
      </c>
    </row>
    <row r="2230">
      <c r="A2230" s="4">
        <v>3392</v>
      </c>
      <c r="B2230" s="4" t="s">
        <v>5836</v>
      </c>
      <c r="C2230" s="4" t="s">
        <v>5837</v>
      </c>
      <c r="D2230" s="4" t="s">
        <v>5838</v>
      </c>
      <c r="E2230" s="4" t="s">
        <v>5839</v>
      </c>
    </row>
    <row r="2231">
      <c r="A2231" s="4">
        <v>3393</v>
      </c>
      <c r="B2231" s="4" t="s">
        <v>5840</v>
      </c>
      <c r="C2231" s="4" t="s">
        <v>5837</v>
      </c>
      <c r="D2231" s="4" t="s">
        <v>5841</v>
      </c>
      <c r="E2231" s="4" t="s">
        <v>5842</v>
      </c>
    </row>
    <row r="2232">
      <c r="A2232" s="4">
        <v>3395</v>
      </c>
      <c r="B2232" s="4" t="s">
        <v>5843</v>
      </c>
      <c r="C2232" s="4" t="s">
        <v>1990</v>
      </c>
      <c r="D2232" s="4" t="s">
        <v>5844</v>
      </c>
      <c r="E2232" s="4" t="s">
        <v>5845</v>
      </c>
    </row>
    <row r="2233">
      <c r="A2233" s="4">
        <v>989</v>
      </c>
      <c r="B2233" s="4" t="s">
        <v>5846</v>
      </c>
      <c r="C2233" s="4" t="s">
        <v>106</v>
      </c>
      <c r="D2233" s="4" t="s">
        <v>5847</v>
      </c>
      <c r="E2233" s="4" t="s">
        <v>5848</v>
      </c>
    </row>
    <row r="2234">
      <c r="A2234" s="4">
        <v>1405</v>
      </c>
      <c r="B2234" s="4" t="s">
        <v>5849</v>
      </c>
      <c r="C2234" s="4" t="s">
        <v>106</v>
      </c>
      <c r="D2234" s="4" t="s">
        <v>5850</v>
      </c>
      <c r="E2234" s="4" t="s">
        <v>5851</v>
      </c>
    </row>
    <row r="2235">
      <c r="A2235" s="4">
        <v>990</v>
      </c>
      <c r="B2235" s="4" t="s">
        <v>5852</v>
      </c>
      <c r="C2235" s="4" t="s">
        <v>106</v>
      </c>
      <c r="D2235" s="4" t="s">
        <v>5853</v>
      </c>
      <c r="E2235" s="4" t="s">
        <v>5854</v>
      </c>
    </row>
    <row r="2236">
      <c r="A2236" s="4">
        <v>1417</v>
      </c>
      <c r="B2236" s="4" t="s">
        <v>5855</v>
      </c>
      <c r="C2236" s="4" t="s">
        <v>106</v>
      </c>
      <c r="D2236" s="4" t="s">
        <v>5856</v>
      </c>
      <c r="E2236" s="4" t="s">
        <v>22</v>
      </c>
    </row>
    <row r="2237">
      <c r="A2237" s="4">
        <v>1368</v>
      </c>
      <c r="B2237" s="4" t="s">
        <v>5857</v>
      </c>
      <c r="C2237" s="4" t="s">
        <v>106</v>
      </c>
      <c r="D2237" s="4" t="s">
        <v>5858</v>
      </c>
      <c r="E2237" s="4" t="s">
        <v>5859</v>
      </c>
    </row>
    <row r="2238">
      <c r="A2238" s="4">
        <v>3400</v>
      </c>
      <c r="B2238" s="4" t="s">
        <v>5860</v>
      </c>
      <c r="C2238" s="4" t="s">
        <v>117</v>
      </c>
      <c r="D2238" s="4" t="s">
        <v>5861</v>
      </c>
      <c r="E2238" s="4" t="s">
        <v>5862</v>
      </c>
    </row>
    <row r="2239">
      <c r="A2239" s="4">
        <v>991</v>
      </c>
      <c r="B2239" s="4" t="s">
        <v>5863</v>
      </c>
      <c r="C2239" s="4" t="s">
        <v>117</v>
      </c>
      <c r="D2239" s="4" t="s">
        <v>5864</v>
      </c>
      <c r="E2239" s="4" t="s">
        <v>5865</v>
      </c>
    </row>
    <row r="2240">
      <c r="A2240" s="4">
        <v>992</v>
      </c>
      <c r="B2240" s="4" t="s">
        <v>5866</v>
      </c>
      <c r="C2240" s="4" t="s">
        <v>117</v>
      </c>
      <c r="D2240" s="4" t="s">
        <v>5867</v>
      </c>
      <c r="E2240" s="4" t="s">
        <v>5868</v>
      </c>
    </row>
    <row r="2241">
      <c r="A2241" s="4">
        <v>993</v>
      </c>
      <c r="B2241" s="4" t="s">
        <v>5869</v>
      </c>
      <c r="C2241" s="4" t="s">
        <v>117</v>
      </c>
      <c r="D2241" s="4" t="s">
        <v>5864</v>
      </c>
      <c r="E2241" s="4" t="s">
        <v>5870</v>
      </c>
    </row>
    <row r="2242">
      <c r="A2242" s="4">
        <v>6329</v>
      </c>
      <c r="B2242" s="4" t="s">
        <v>5871</v>
      </c>
      <c r="C2242" s="4" t="s">
        <v>117</v>
      </c>
      <c r="D2242" s="4" t="s">
        <v>5872</v>
      </c>
      <c r="E2242" s="4" t="s">
        <v>22</v>
      </c>
    </row>
    <row r="2243">
      <c r="A2243" s="4">
        <v>6330</v>
      </c>
      <c r="B2243" s="4" t="s">
        <v>5873</v>
      </c>
      <c r="C2243" s="4" t="s">
        <v>117</v>
      </c>
      <c r="D2243" s="4" t="s">
        <v>5874</v>
      </c>
      <c r="E2243" s="4" t="s">
        <v>22</v>
      </c>
    </row>
    <row r="2244">
      <c r="A2244" s="4">
        <v>3403</v>
      </c>
      <c r="B2244" s="4" t="s">
        <v>5875</v>
      </c>
      <c r="C2244" s="4" t="s">
        <v>117</v>
      </c>
      <c r="D2244" s="4" t="s">
        <v>5876</v>
      </c>
      <c r="E2244" s="4" t="s">
        <v>5877</v>
      </c>
    </row>
    <row r="2245">
      <c r="A2245" s="4">
        <v>995</v>
      </c>
      <c r="B2245" s="4" t="s">
        <v>5878</v>
      </c>
      <c r="C2245" s="4" t="s">
        <v>117</v>
      </c>
      <c r="D2245" s="4" t="s">
        <v>5879</v>
      </c>
      <c r="E2245" s="4" t="s">
        <v>5880</v>
      </c>
    </row>
    <row r="2246">
      <c r="A2246" s="4">
        <v>3407</v>
      </c>
      <c r="B2246" s="4" t="s">
        <v>5881</v>
      </c>
      <c r="C2246" s="4" t="s">
        <v>117</v>
      </c>
      <c r="D2246" s="4" t="s">
        <v>5882</v>
      </c>
      <c r="E2246" s="4" t="s">
        <v>5883</v>
      </c>
    </row>
    <row r="2247">
      <c r="A2247" s="4">
        <v>3408</v>
      </c>
      <c r="B2247" s="4" t="s">
        <v>5884</v>
      </c>
      <c r="C2247" s="4" t="s">
        <v>117</v>
      </c>
      <c r="D2247" s="4" t="s">
        <v>5885</v>
      </c>
      <c r="E2247" s="4" t="s">
        <v>5886</v>
      </c>
    </row>
    <row r="2248">
      <c r="A2248" s="4">
        <v>997</v>
      </c>
      <c r="B2248" s="4" t="s">
        <v>5887</v>
      </c>
      <c r="C2248" s="4" t="s">
        <v>117</v>
      </c>
      <c r="D2248" s="4" t="s">
        <v>5888</v>
      </c>
      <c r="E2248" s="4" t="s">
        <v>5889</v>
      </c>
    </row>
    <row r="2249">
      <c r="A2249" s="4">
        <v>998</v>
      </c>
      <c r="B2249" s="4" t="s">
        <v>5890</v>
      </c>
      <c r="C2249" s="4" t="s">
        <v>117</v>
      </c>
      <c r="D2249" s="4" t="s">
        <v>5891</v>
      </c>
      <c r="E2249" s="4" t="s">
        <v>5892</v>
      </c>
    </row>
    <row r="2250">
      <c r="A2250" s="4">
        <v>3410</v>
      </c>
      <c r="B2250" s="4" t="s">
        <v>5893</v>
      </c>
      <c r="C2250" s="4" t="s">
        <v>117</v>
      </c>
      <c r="D2250" s="4" t="s">
        <v>5894</v>
      </c>
      <c r="E2250" s="4" t="s">
        <v>5895</v>
      </c>
    </row>
    <row r="2251">
      <c r="A2251" s="4">
        <v>999</v>
      </c>
      <c r="B2251" s="4" t="s">
        <v>5896</v>
      </c>
      <c r="C2251" s="4" t="s">
        <v>117</v>
      </c>
      <c r="D2251" s="4" t="s">
        <v>5897</v>
      </c>
      <c r="E2251" s="4" t="s">
        <v>5898</v>
      </c>
    </row>
    <row r="2252">
      <c r="A2252" s="4">
        <v>6065</v>
      </c>
      <c r="B2252" s="4" t="s">
        <v>5899</v>
      </c>
      <c r="C2252" s="4" t="s">
        <v>117</v>
      </c>
      <c r="D2252" s="4" t="s">
        <v>5897</v>
      </c>
      <c r="E2252" s="4" t="s">
        <v>22</v>
      </c>
    </row>
    <row r="2253">
      <c r="A2253" s="4">
        <v>6434</v>
      </c>
      <c r="B2253" s="4" t="s">
        <v>5900</v>
      </c>
      <c r="C2253" s="4" t="s">
        <v>117</v>
      </c>
      <c r="D2253" s="4" t="s">
        <v>5901</v>
      </c>
      <c r="E2253" s="4" t="s">
        <v>22</v>
      </c>
    </row>
    <row r="2254">
      <c r="A2254" s="4">
        <v>1000</v>
      </c>
      <c r="B2254" s="4" t="s">
        <v>5902</v>
      </c>
      <c r="C2254" s="4" t="s">
        <v>117</v>
      </c>
      <c r="D2254" s="4" t="s">
        <v>5903</v>
      </c>
      <c r="E2254" s="4" t="s">
        <v>5904</v>
      </c>
    </row>
    <row r="2255">
      <c r="A2255" s="4">
        <v>1001</v>
      </c>
      <c r="B2255" s="4" t="s">
        <v>5905</v>
      </c>
      <c r="C2255" s="4" t="s">
        <v>117</v>
      </c>
      <c r="D2255" s="4" t="s">
        <v>5906</v>
      </c>
      <c r="E2255" s="4" t="s">
        <v>5907</v>
      </c>
    </row>
    <row r="2256">
      <c r="A2256" s="4">
        <v>3413</v>
      </c>
      <c r="B2256" s="4" t="s">
        <v>5908</v>
      </c>
      <c r="C2256" s="4" t="s">
        <v>117</v>
      </c>
      <c r="D2256" s="4" t="s">
        <v>5909</v>
      </c>
      <c r="E2256" s="4" t="s">
        <v>5910</v>
      </c>
    </row>
    <row r="2257">
      <c r="A2257" s="4">
        <v>3415</v>
      </c>
      <c r="B2257" s="4" t="s">
        <v>5911</v>
      </c>
      <c r="C2257" s="4" t="s">
        <v>42</v>
      </c>
      <c r="D2257" s="4" t="s">
        <v>5912</v>
      </c>
      <c r="E2257" s="4" t="s">
        <v>5913</v>
      </c>
    </row>
    <row r="2258">
      <c r="A2258" s="4">
        <v>1002</v>
      </c>
      <c r="B2258" s="4" t="s">
        <v>5914</v>
      </c>
      <c r="C2258" s="4" t="s">
        <v>704</v>
      </c>
      <c r="D2258" s="4" t="s">
        <v>5915</v>
      </c>
      <c r="E2258" s="4" t="s">
        <v>5916</v>
      </c>
    </row>
    <row r="2259">
      <c r="A2259" s="4">
        <v>5609</v>
      </c>
      <c r="B2259" s="4" t="s">
        <v>5917</v>
      </c>
      <c r="C2259" s="4" t="s">
        <v>704</v>
      </c>
      <c r="D2259" s="4" t="s">
        <v>5915</v>
      </c>
      <c r="E2259" s="4" t="s">
        <v>22</v>
      </c>
    </row>
    <row r="2260">
      <c r="A2260" s="4">
        <v>1003</v>
      </c>
      <c r="B2260" s="4" t="s">
        <v>5918</v>
      </c>
      <c r="C2260" s="4" t="s">
        <v>117</v>
      </c>
      <c r="D2260" s="4" t="s">
        <v>5919</v>
      </c>
      <c r="E2260" s="4" t="s">
        <v>5920</v>
      </c>
    </row>
    <row r="2261">
      <c r="A2261" s="4">
        <v>1004</v>
      </c>
      <c r="B2261" s="4" t="s">
        <v>5921</v>
      </c>
      <c r="C2261" s="4" t="s">
        <v>117</v>
      </c>
      <c r="D2261" s="4" t="s">
        <v>5922</v>
      </c>
      <c r="E2261" s="4" t="s">
        <v>5923</v>
      </c>
    </row>
    <row r="2262">
      <c r="A2262" s="4">
        <v>1007</v>
      </c>
      <c r="B2262" s="4" t="s">
        <v>5924</v>
      </c>
      <c r="C2262" s="4" t="s">
        <v>117</v>
      </c>
      <c r="D2262" s="4" t="s">
        <v>5925</v>
      </c>
      <c r="E2262" s="4" t="s">
        <v>5926</v>
      </c>
    </row>
    <row r="2263">
      <c r="A2263" s="4">
        <v>31386</v>
      </c>
      <c r="B2263" s="4" t="s">
        <v>5927</v>
      </c>
      <c r="C2263" s="4" t="s">
        <v>117</v>
      </c>
      <c r="D2263" s="4" t="s">
        <v>22</v>
      </c>
      <c r="E2263" s="4" t="s">
        <v>22</v>
      </c>
    </row>
    <row r="2264">
      <c r="A2264" s="4">
        <v>3450</v>
      </c>
      <c r="B2264" s="4" t="s">
        <v>5928</v>
      </c>
      <c r="C2264" s="4" t="s">
        <v>117</v>
      </c>
      <c r="D2264" s="4" t="s">
        <v>5929</v>
      </c>
      <c r="E2264" s="4" t="s">
        <v>5930</v>
      </c>
    </row>
    <row r="2265">
      <c r="A2265" s="4">
        <v>1009</v>
      </c>
      <c r="B2265" s="4" t="s">
        <v>5931</v>
      </c>
      <c r="C2265" s="4" t="s">
        <v>117</v>
      </c>
      <c r="D2265" s="4" t="s">
        <v>5932</v>
      </c>
      <c r="E2265" s="4" t="s">
        <v>5933</v>
      </c>
    </row>
    <row r="2266">
      <c r="A2266" s="4">
        <v>1010</v>
      </c>
      <c r="B2266" s="4" t="s">
        <v>5934</v>
      </c>
      <c r="C2266" s="4" t="s">
        <v>944</v>
      </c>
      <c r="D2266" s="4" t="s">
        <v>5935</v>
      </c>
      <c r="E2266" s="4" t="s">
        <v>5936</v>
      </c>
    </row>
    <row r="2267">
      <c r="A2267" s="4">
        <v>6560</v>
      </c>
      <c r="B2267" s="4" t="s">
        <v>5937</v>
      </c>
      <c r="C2267" s="4" t="s">
        <v>944</v>
      </c>
      <c r="D2267" s="4" t="s">
        <v>5938</v>
      </c>
      <c r="E2267" s="4" t="s">
        <v>22</v>
      </c>
    </row>
    <row r="2268">
      <c r="A2268" s="4">
        <v>1011</v>
      </c>
      <c r="B2268" s="4" t="s">
        <v>5939</v>
      </c>
      <c r="C2268" s="4" t="s">
        <v>944</v>
      </c>
      <c r="D2268" s="4" t="s">
        <v>5940</v>
      </c>
      <c r="E2268" s="4" t="s">
        <v>5941</v>
      </c>
    </row>
    <row r="2269">
      <c r="A2269" s="4">
        <v>6561</v>
      </c>
      <c r="B2269" s="4" t="s">
        <v>5942</v>
      </c>
      <c r="C2269" s="4" t="s">
        <v>944</v>
      </c>
      <c r="D2269" s="4" t="s">
        <v>5943</v>
      </c>
      <c r="E2269" s="4" t="s">
        <v>22</v>
      </c>
    </row>
    <row r="2270">
      <c r="A2270" s="4">
        <v>6968</v>
      </c>
      <c r="B2270" s="4" t="s">
        <v>5944</v>
      </c>
      <c r="C2270" s="4" t="s">
        <v>944</v>
      </c>
      <c r="D2270" s="4" t="s">
        <v>5945</v>
      </c>
      <c r="E2270" s="4" t="s">
        <v>22</v>
      </c>
    </row>
    <row r="2271">
      <c r="A2271" s="4">
        <v>3463</v>
      </c>
      <c r="B2271" s="4" t="s">
        <v>5946</v>
      </c>
      <c r="C2271" s="4" t="s">
        <v>944</v>
      </c>
      <c r="D2271" s="4" t="s">
        <v>5947</v>
      </c>
      <c r="E2271" s="4" t="s">
        <v>5948</v>
      </c>
    </row>
    <row r="2272">
      <c r="A2272" s="4">
        <v>5158</v>
      </c>
      <c r="B2272" s="4" t="s">
        <v>5949</v>
      </c>
      <c r="C2272" s="4" t="s">
        <v>944</v>
      </c>
      <c r="D2272" s="4" t="s">
        <v>5950</v>
      </c>
      <c r="E2272" s="4" t="s">
        <v>22</v>
      </c>
    </row>
    <row r="2273">
      <c r="A2273" s="4">
        <v>3464</v>
      </c>
      <c r="B2273" s="4" t="s">
        <v>5951</v>
      </c>
      <c r="C2273" s="4" t="s">
        <v>944</v>
      </c>
      <c r="D2273" s="4" t="s">
        <v>5952</v>
      </c>
      <c r="E2273" s="4" t="s">
        <v>5953</v>
      </c>
    </row>
    <row r="2274">
      <c r="A2274" s="4">
        <v>3465</v>
      </c>
      <c r="B2274" s="4" t="s">
        <v>5954</v>
      </c>
      <c r="C2274" s="4" t="s">
        <v>944</v>
      </c>
      <c r="D2274" s="4" t="s">
        <v>5955</v>
      </c>
      <c r="E2274" s="4" t="s">
        <v>5956</v>
      </c>
    </row>
    <row r="2275">
      <c r="A2275" s="4">
        <v>7339</v>
      </c>
      <c r="B2275" s="4" t="s">
        <v>5957</v>
      </c>
      <c r="C2275" s="4" t="s">
        <v>944</v>
      </c>
      <c r="D2275" s="4" t="s">
        <v>5958</v>
      </c>
      <c r="E2275" s="4" t="s">
        <v>22</v>
      </c>
    </row>
    <row r="2276">
      <c r="A2276" s="4">
        <v>1012</v>
      </c>
      <c r="B2276" s="4" t="s">
        <v>5959</v>
      </c>
      <c r="C2276" s="4" t="s">
        <v>944</v>
      </c>
      <c r="D2276" s="4" t="s">
        <v>5960</v>
      </c>
      <c r="E2276" s="4" t="s">
        <v>5961</v>
      </c>
    </row>
    <row r="2277">
      <c r="A2277" s="4">
        <v>1013</v>
      </c>
      <c r="B2277" s="4" t="s">
        <v>5962</v>
      </c>
      <c r="C2277" s="4" t="s">
        <v>944</v>
      </c>
      <c r="D2277" s="4" t="s">
        <v>5960</v>
      </c>
      <c r="E2277" s="4" t="s">
        <v>5963</v>
      </c>
    </row>
    <row r="2278">
      <c r="A2278" s="4">
        <v>1014</v>
      </c>
      <c r="B2278" s="4" t="s">
        <v>5964</v>
      </c>
      <c r="C2278" s="4" t="s">
        <v>944</v>
      </c>
      <c r="D2278" s="4" t="s">
        <v>5965</v>
      </c>
      <c r="E2278" s="4" t="s">
        <v>5966</v>
      </c>
    </row>
    <row r="2279">
      <c r="A2279" s="4">
        <v>7759</v>
      </c>
      <c r="B2279" s="4" t="s">
        <v>5967</v>
      </c>
      <c r="C2279" s="4" t="s">
        <v>944</v>
      </c>
      <c r="D2279" s="4" t="s">
        <v>5968</v>
      </c>
      <c r="E2279" s="4" t="s">
        <v>22</v>
      </c>
    </row>
    <row r="2280">
      <c r="A2280" s="4">
        <v>1016</v>
      </c>
      <c r="B2280" s="4" t="s">
        <v>5969</v>
      </c>
      <c r="C2280" s="4" t="s">
        <v>944</v>
      </c>
      <c r="D2280" s="4" t="s">
        <v>5960</v>
      </c>
      <c r="E2280" s="4" t="s">
        <v>5970</v>
      </c>
    </row>
    <row r="2281">
      <c r="A2281" s="4">
        <v>1017</v>
      </c>
      <c r="B2281" s="4" t="s">
        <v>5971</v>
      </c>
      <c r="C2281" s="4" t="s">
        <v>944</v>
      </c>
      <c r="D2281" s="4" t="s">
        <v>5972</v>
      </c>
      <c r="E2281" s="4" t="s">
        <v>22</v>
      </c>
    </row>
    <row r="2282">
      <c r="A2282" s="4">
        <v>1018</v>
      </c>
      <c r="B2282" s="4" t="s">
        <v>5973</v>
      </c>
      <c r="C2282" s="4" t="s">
        <v>944</v>
      </c>
      <c r="D2282" s="4" t="s">
        <v>5974</v>
      </c>
      <c r="E2282" s="4" t="s">
        <v>22</v>
      </c>
    </row>
    <row r="2283">
      <c r="A2283" s="4">
        <v>1019</v>
      </c>
      <c r="B2283" s="4" t="s">
        <v>5975</v>
      </c>
      <c r="C2283" s="4" t="s">
        <v>944</v>
      </c>
      <c r="D2283" s="4" t="s">
        <v>5976</v>
      </c>
      <c r="E2283" s="4" t="s">
        <v>5977</v>
      </c>
    </row>
    <row r="2284">
      <c r="A2284" s="4">
        <v>6841</v>
      </c>
      <c r="B2284" s="4" t="s">
        <v>5978</v>
      </c>
      <c r="C2284" s="4" t="s">
        <v>944</v>
      </c>
      <c r="D2284" s="4" t="s">
        <v>5979</v>
      </c>
      <c r="E2284" s="4" t="s">
        <v>22</v>
      </c>
    </row>
    <row r="2285">
      <c r="A2285" s="4">
        <v>3469</v>
      </c>
      <c r="B2285" s="4" t="s">
        <v>5980</v>
      </c>
      <c r="C2285" s="4" t="s">
        <v>944</v>
      </c>
      <c r="D2285" s="4" t="s">
        <v>5981</v>
      </c>
      <c r="E2285" s="4" t="s">
        <v>5982</v>
      </c>
    </row>
    <row r="2286">
      <c r="A2286" s="4">
        <v>1020</v>
      </c>
      <c r="B2286" s="4" t="s">
        <v>5983</v>
      </c>
      <c r="C2286" s="4" t="s">
        <v>944</v>
      </c>
      <c r="D2286" s="4" t="s">
        <v>5984</v>
      </c>
      <c r="E2286" s="4" t="s">
        <v>5985</v>
      </c>
    </row>
    <row r="2287">
      <c r="A2287" s="4">
        <v>4206</v>
      </c>
      <c r="B2287" s="4" t="s">
        <v>5986</v>
      </c>
      <c r="C2287" s="4" t="s">
        <v>944</v>
      </c>
      <c r="D2287" s="4" t="s">
        <v>5987</v>
      </c>
      <c r="E2287" s="4" t="s">
        <v>5988</v>
      </c>
    </row>
    <row r="2288">
      <c r="A2288" s="4">
        <v>1369</v>
      </c>
      <c r="B2288" s="4" t="s">
        <v>5989</v>
      </c>
      <c r="C2288" s="4" t="s">
        <v>944</v>
      </c>
      <c r="D2288" s="4" t="s">
        <v>5990</v>
      </c>
      <c r="E2288" s="4" t="s">
        <v>22</v>
      </c>
    </row>
    <row r="2289">
      <c r="A2289" s="4">
        <v>3470</v>
      </c>
      <c r="B2289" s="4" t="s">
        <v>5991</v>
      </c>
      <c r="C2289" s="4" t="s">
        <v>5992</v>
      </c>
      <c r="D2289" s="4" t="s">
        <v>5993</v>
      </c>
      <c r="E2289" s="4" t="s">
        <v>5994</v>
      </c>
    </row>
    <row r="2290">
      <c r="A2290" s="4">
        <v>4632</v>
      </c>
      <c r="B2290" s="4" t="s">
        <v>5995</v>
      </c>
      <c r="C2290" s="4" t="s">
        <v>5992</v>
      </c>
      <c r="D2290" s="4" t="s">
        <v>5996</v>
      </c>
      <c r="E2290" s="4" t="s">
        <v>22</v>
      </c>
    </row>
    <row r="2291">
      <c r="A2291" s="4">
        <v>1021</v>
      </c>
      <c r="B2291" s="4" t="s">
        <v>5997</v>
      </c>
      <c r="C2291" s="4" t="s">
        <v>476</v>
      </c>
      <c r="D2291" s="4" t="s">
        <v>5998</v>
      </c>
      <c r="E2291" s="4" t="s">
        <v>5999</v>
      </c>
    </row>
    <row r="2292">
      <c r="A2292" s="4">
        <v>3474</v>
      </c>
      <c r="B2292" s="4" t="s">
        <v>6000</v>
      </c>
      <c r="C2292" s="4" t="s">
        <v>6001</v>
      </c>
      <c r="D2292" s="4" t="s">
        <v>6002</v>
      </c>
      <c r="E2292" s="4" t="s">
        <v>6003</v>
      </c>
    </row>
    <row r="2293">
      <c r="A2293" s="4">
        <v>1022</v>
      </c>
      <c r="B2293" s="4" t="s">
        <v>6004</v>
      </c>
      <c r="C2293" s="4" t="s">
        <v>126</v>
      </c>
      <c r="D2293" s="4" t="s">
        <v>6005</v>
      </c>
      <c r="E2293" s="4" t="s">
        <v>6006</v>
      </c>
    </row>
    <row r="2294">
      <c r="A2294" s="4">
        <v>6334</v>
      </c>
      <c r="B2294" s="4" t="s">
        <v>6007</v>
      </c>
      <c r="C2294" s="4" t="s">
        <v>126</v>
      </c>
      <c r="D2294" s="4" t="s">
        <v>6008</v>
      </c>
      <c r="E2294" s="4" t="s">
        <v>22</v>
      </c>
    </row>
    <row r="2295">
      <c r="A2295" s="4">
        <v>6335</v>
      </c>
      <c r="B2295" s="4" t="s">
        <v>6009</v>
      </c>
      <c r="C2295" s="4" t="s">
        <v>126</v>
      </c>
      <c r="D2295" s="4" t="s">
        <v>6010</v>
      </c>
      <c r="E2295" s="4" t="s">
        <v>22</v>
      </c>
    </row>
    <row r="2296">
      <c r="A2296" s="4">
        <v>3477</v>
      </c>
      <c r="B2296" s="4" t="s">
        <v>6011</v>
      </c>
      <c r="C2296" s="4" t="s">
        <v>126</v>
      </c>
      <c r="D2296" s="4" t="s">
        <v>6012</v>
      </c>
      <c r="E2296" s="4" t="s">
        <v>6013</v>
      </c>
    </row>
    <row r="2297">
      <c r="A2297" s="4">
        <v>3478</v>
      </c>
      <c r="B2297" s="4" t="s">
        <v>6014</v>
      </c>
      <c r="C2297" s="4" t="s">
        <v>126</v>
      </c>
      <c r="D2297" s="4" t="s">
        <v>6015</v>
      </c>
      <c r="E2297" s="4" t="s">
        <v>6016</v>
      </c>
    </row>
    <row r="2298">
      <c r="A2298" s="4">
        <v>1023</v>
      </c>
      <c r="B2298" s="4" t="s">
        <v>6017</v>
      </c>
      <c r="C2298" s="4" t="s">
        <v>126</v>
      </c>
      <c r="D2298" s="4" t="s">
        <v>6018</v>
      </c>
      <c r="E2298" s="4" t="s">
        <v>6019</v>
      </c>
    </row>
    <row r="2299">
      <c r="A2299" s="4">
        <v>7242</v>
      </c>
      <c r="B2299" s="4" t="s">
        <v>6020</v>
      </c>
      <c r="C2299" s="4" t="s">
        <v>126</v>
      </c>
      <c r="D2299" s="4" t="s">
        <v>6018</v>
      </c>
      <c r="E2299" s="4" t="s">
        <v>22</v>
      </c>
    </row>
    <row r="2300">
      <c r="A2300" s="4">
        <v>3480</v>
      </c>
      <c r="B2300" s="4" t="s">
        <v>6021</v>
      </c>
      <c r="C2300" s="4" t="s">
        <v>126</v>
      </c>
      <c r="D2300" s="4" t="s">
        <v>6022</v>
      </c>
      <c r="E2300" s="4" t="s">
        <v>6023</v>
      </c>
    </row>
    <row r="2301">
      <c r="A2301" s="4">
        <v>3481</v>
      </c>
      <c r="B2301" s="4" t="s">
        <v>6024</v>
      </c>
      <c r="C2301" s="4" t="s">
        <v>126</v>
      </c>
      <c r="D2301" s="4" t="s">
        <v>6022</v>
      </c>
      <c r="E2301" s="4" t="s">
        <v>6025</v>
      </c>
    </row>
    <row r="2302">
      <c r="A2302" s="4">
        <v>1024</v>
      </c>
      <c r="B2302" s="4" t="s">
        <v>6026</v>
      </c>
      <c r="C2302" s="4" t="s">
        <v>126</v>
      </c>
      <c r="D2302" s="4" t="s">
        <v>6027</v>
      </c>
      <c r="E2302" s="4" t="s">
        <v>6028</v>
      </c>
    </row>
    <row r="2303">
      <c r="A2303" s="4">
        <v>5882</v>
      </c>
      <c r="B2303" s="4" t="s">
        <v>6029</v>
      </c>
      <c r="C2303" s="4" t="s">
        <v>126</v>
      </c>
      <c r="D2303" s="4" t="s">
        <v>6027</v>
      </c>
      <c r="E2303" s="4" t="s">
        <v>22</v>
      </c>
    </row>
    <row r="2304">
      <c r="A2304" s="4">
        <v>1026</v>
      </c>
      <c r="B2304" s="4" t="s">
        <v>6030</v>
      </c>
      <c r="C2304" s="4" t="s">
        <v>224</v>
      </c>
      <c r="D2304" s="4" t="s">
        <v>6031</v>
      </c>
      <c r="E2304" s="4" t="s">
        <v>6032</v>
      </c>
    </row>
    <row r="2305">
      <c r="A2305" s="4">
        <v>7244</v>
      </c>
      <c r="B2305" s="4" t="s">
        <v>6033</v>
      </c>
      <c r="C2305" s="4" t="s">
        <v>327</v>
      </c>
      <c r="D2305" s="4" t="s">
        <v>6034</v>
      </c>
      <c r="E2305" s="4" t="s">
        <v>22</v>
      </c>
    </row>
    <row r="2306">
      <c r="A2306" s="4">
        <v>5964</v>
      </c>
      <c r="B2306" s="4" t="s">
        <v>6035</v>
      </c>
      <c r="C2306" s="4" t="s">
        <v>327</v>
      </c>
      <c r="D2306" s="4" t="s">
        <v>6036</v>
      </c>
      <c r="E2306" s="4" t="s">
        <v>22</v>
      </c>
    </row>
    <row r="2307">
      <c r="A2307" s="4">
        <v>3482</v>
      </c>
      <c r="B2307" s="4" t="s">
        <v>6037</v>
      </c>
      <c r="C2307" s="4" t="s">
        <v>327</v>
      </c>
      <c r="D2307" s="4" t="s">
        <v>6038</v>
      </c>
      <c r="E2307" s="4" t="s">
        <v>6039</v>
      </c>
    </row>
    <row r="2308">
      <c r="A2308" s="4">
        <v>7243</v>
      </c>
      <c r="B2308" s="4" t="s">
        <v>6040</v>
      </c>
      <c r="C2308" s="4" t="s">
        <v>327</v>
      </c>
      <c r="D2308" s="4" t="s">
        <v>6041</v>
      </c>
      <c r="E2308" s="4" t="s">
        <v>22</v>
      </c>
    </row>
    <row r="2309">
      <c r="A2309" s="4">
        <v>7266</v>
      </c>
      <c r="B2309" s="4" t="s">
        <v>6042</v>
      </c>
      <c r="C2309" s="4" t="s">
        <v>327</v>
      </c>
      <c r="D2309" s="4" t="s">
        <v>6043</v>
      </c>
      <c r="E2309" s="4" t="s">
        <v>22</v>
      </c>
    </row>
    <row r="2310">
      <c r="A2310" s="4">
        <v>1027</v>
      </c>
      <c r="B2310" s="4" t="s">
        <v>6044</v>
      </c>
      <c r="C2310" s="4" t="s">
        <v>5391</v>
      </c>
      <c r="D2310" s="4" t="s">
        <v>6045</v>
      </c>
      <c r="E2310" s="4" t="s">
        <v>6046</v>
      </c>
    </row>
    <row r="2311">
      <c r="A2311" s="4">
        <v>1028</v>
      </c>
      <c r="B2311" s="4" t="s">
        <v>6047</v>
      </c>
      <c r="C2311" s="4" t="s">
        <v>5391</v>
      </c>
      <c r="D2311" s="4" t="s">
        <v>6048</v>
      </c>
      <c r="E2311" s="4" t="s">
        <v>22</v>
      </c>
    </row>
    <row r="2312">
      <c r="A2312" s="4">
        <v>1029</v>
      </c>
      <c r="B2312" s="4" t="s">
        <v>6049</v>
      </c>
      <c r="C2312" s="4" t="s">
        <v>5391</v>
      </c>
      <c r="D2312" s="4" t="s">
        <v>6050</v>
      </c>
      <c r="E2312" s="4" t="s">
        <v>6051</v>
      </c>
    </row>
    <row r="2313">
      <c r="A2313" s="4">
        <v>5454</v>
      </c>
      <c r="B2313" s="4" t="s">
        <v>6052</v>
      </c>
      <c r="C2313" s="4" t="s">
        <v>5391</v>
      </c>
      <c r="D2313" s="4" t="s">
        <v>6053</v>
      </c>
      <c r="E2313" s="4" t="s">
        <v>6054</v>
      </c>
    </row>
    <row r="2314">
      <c r="A2314" s="4">
        <v>1030</v>
      </c>
      <c r="B2314" s="4" t="s">
        <v>6055</v>
      </c>
      <c r="C2314" s="4" t="s">
        <v>5391</v>
      </c>
      <c r="D2314" s="4" t="s">
        <v>6056</v>
      </c>
      <c r="E2314" s="4" t="s">
        <v>6057</v>
      </c>
    </row>
    <row r="2315">
      <c r="A2315" s="4">
        <v>3488</v>
      </c>
      <c r="B2315" s="4" t="s">
        <v>6058</v>
      </c>
      <c r="C2315" s="4" t="s">
        <v>5391</v>
      </c>
      <c r="D2315" s="4" t="s">
        <v>6059</v>
      </c>
      <c r="E2315" s="4" t="s">
        <v>6060</v>
      </c>
    </row>
    <row r="2316">
      <c r="A2316" s="4">
        <v>7641</v>
      </c>
      <c r="B2316" s="4" t="s">
        <v>6061</v>
      </c>
      <c r="C2316" s="4" t="s">
        <v>5391</v>
      </c>
      <c r="D2316" s="4" t="s">
        <v>6062</v>
      </c>
      <c r="E2316" s="4" t="s">
        <v>22</v>
      </c>
    </row>
    <row r="2317">
      <c r="A2317" s="4">
        <v>3492</v>
      </c>
      <c r="B2317" s="4" t="s">
        <v>6063</v>
      </c>
      <c r="C2317" s="4" t="s">
        <v>5391</v>
      </c>
      <c r="D2317" s="4" t="s">
        <v>6064</v>
      </c>
      <c r="E2317" s="4" t="s">
        <v>6065</v>
      </c>
    </row>
    <row r="2318">
      <c r="A2318" s="4">
        <v>1033</v>
      </c>
      <c r="B2318" s="4" t="s">
        <v>6066</v>
      </c>
      <c r="C2318" s="4" t="s">
        <v>5391</v>
      </c>
      <c r="D2318" s="4" t="s">
        <v>6067</v>
      </c>
      <c r="E2318" s="4" t="s">
        <v>6068</v>
      </c>
    </row>
    <row r="2319">
      <c r="A2319" s="4">
        <v>7760</v>
      </c>
      <c r="B2319" s="4" t="s">
        <v>6069</v>
      </c>
      <c r="C2319" s="4" t="s">
        <v>5391</v>
      </c>
      <c r="D2319" s="4" t="s">
        <v>6067</v>
      </c>
      <c r="E2319" s="4" t="s">
        <v>22</v>
      </c>
    </row>
    <row r="2320">
      <c r="A2320" s="4">
        <v>6443</v>
      </c>
      <c r="B2320" s="4" t="s">
        <v>6070</v>
      </c>
      <c r="C2320" s="4" t="s">
        <v>5391</v>
      </c>
      <c r="D2320" s="4" t="s">
        <v>6071</v>
      </c>
      <c r="E2320" s="4" t="s">
        <v>22</v>
      </c>
    </row>
    <row r="2321">
      <c r="A2321" s="4">
        <v>3498</v>
      </c>
      <c r="B2321" s="4" t="s">
        <v>6072</v>
      </c>
      <c r="C2321" s="4" t="s">
        <v>5391</v>
      </c>
      <c r="D2321" s="4" t="s">
        <v>6073</v>
      </c>
      <c r="E2321" s="4" t="s">
        <v>6074</v>
      </c>
    </row>
    <row r="2322">
      <c r="A2322" s="4">
        <v>3499</v>
      </c>
      <c r="B2322" s="4" t="s">
        <v>6075</v>
      </c>
      <c r="C2322" s="4" t="s">
        <v>5391</v>
      </c>
      <c r="D2322" s="4" t="s">
        <v>6076</v>
      </c>
      <c r="E2322" s="4" t="s">
        <v>6077</v>
      </c>
    </row>
    <row r="2323">
      <c r="A2323" s="4">
        <v>5678</v>
      </c>
      <c r="B2323" s="4" t="s">
        <v>6078</v>
      </c>
      <c r="C2323" s="4" t="s">
        <v>5391</v>
      </c>
      <c r="D2323" s="4" t="s">
        <v>6076</v>
      </c>
      <c r="E2323" s="4" t="s">
        <v>22</v>
      </c>
    </row>
    <row r="2324">
      <c r="A2324" s="4">
        <v>5677</v>
      </c>
      <c r="B2324" s="4" t="s">
        <v>6079</v>
      </c>
      <c r="C2324" s="4" t="s">
        <v>5391</v>
      </c>
      <c r="D2324" s="4" t="s">
        <v>6076</v>
      </c>
      <c r="E2324" s="4" t="s">
        <v>22</v>
      </c>
    </row>
    <row r="2325">
      <c r="A2325" s="4">
        <v>3500</v>
      </c>
      <c r="B2325" s="4" t="s">
        <v>6080</v>
      </c>
      <c r="C2325" s="4" t="s">
        <v>5391</v>
      </c>
      <c r="D2325" s="4" t="s">
        <v>6081</v>
      </c>
      <c r="E2325" s="4" t="s">
        <v>6082</v>
      </c>
    </row>
    <row r="2326">
      <c r="A2326" s="4">
        <v>3501</v>
      </c>
      <c r="B2326" s="4" t="s">
        <v>6083</v>
      </c>
      <c r="C2326" s="4" t="s">
        <v>5391</v>
      </c>
      <c r="D2326" s="4" t="s">
        <v>6084</v>
      </c>
      <c r="E2326" s="4" t="s">
        <v>6085</v>
      </c>
    </row>
    <row r="2327">
      <c r="A2327" s="4">
        <v>1034</v>
      </c>
      <c r="B2327" s="4" t="s">
        <v>6086</v>
      </c>
      <c r="C2327" s="4" t="s">
        <v>5391</v>
      </c>
      <c r="D2327" s="4" t="s">
        <v>6087</v>
      </c>
      <c r="E2327" s="4" t="s">
        <v>6088</v>
      </c>
    </row>
    <row r="2328">
      <c r="A2328" s="4">
        <v>6336</v>
      </c>
      <c r="B2328" s="4" t="s">
        <v>6089</v>
      </c>
      <c r="C2328" s="4" t="s">
        <v>5391</v>
      </c>
      <c r="D2328" s="4" t="s">
        <v>6090</v>
      </c>
      <c r="E2328" s="4" t="s">
        <v>22</v>
      </c>
    </row>
    <row r="2329">
      <c r="A2329" s="4">
        <v>1032</v>
      </c>
      <c r="B2329" s="4" t="s">
        <v>6091</v>
      </c>
      <c r="C2329" s="4" t="s">
        <v>5391</v>
      </c>
      <c r="D2329" s="4" t="s">
        <v>6092</v>
      </c>
      <c r="E2329" s="4" t="s">
        <v>6093</v>
      </c>
    </row>
    <row r="2330">
      <c r="A2330" s="4">
        <v>2712</v>
      </c>
      <c r="B2330" s="4" t="s">
        <v>6094</v>
      </c>
      <c r="C2330" s="4" t="s">
        <v>327</v>
      </c>
      <c r="D2330" s="4" t="s">
        <v>6095</v>
      </c>
      <c r="E2330" s="4" t="s">
        <v>22</v>
      </c>
    </row>
    <row r="2331">
      <c r="A2331" s="4">
        <v>1036</v>
      </c>
      <c r="B2331" s="4" t="s">
        <v>6096</v>
      </c>
      <c r="C2331" s="4" t="s">
        <v>175</v>
      </c>
      <c r="D2331" s="4" t="s">
        <v>6097</v>
      </c>
      <c r="E2331" s="4" t="s">
        <v>6098</v>
      </c>
    </row>
    <row r="2332">
      <c r="A2332" s="4">
        <v>6564</v>
      </c>
      <c r="B2332" s="4" t="s">
        <v>6099</v>
      </c>
      <c r="C2332" s="4" t="s">
        <v>175</v>
      </c>
      <c r="D2332" s="4" t="s">
        <v>6100</v>
      </c>
      <c r="E2332" s="4" t="s">
        <v>22</v>
      </c>
    </row>
    <row r="2333">
      <c r="A2333" s="4">
        <v>1037</v>
      </c>
      <c r="B2333" s="4" t="s">
        <v>6101</v>
      </c>
      <c r="C2333" s="4" t="s">
        <v>175</v>
      </c>
      <c r="D2333" s="4" t="s">
        <v>6102</v>
      </c>
      <c r="E2333" s="4" t="s">
        <v>6103</v>
      </c>
    </row>
    <row r="2334">
      <c r="A2334" s="4">
        <v>8814</v>
      </c>
      <c r="B2334" s="4" t="s">
        <v>6104</v>
      </c>
      <c r="C2334" s="4" t="s">
        <v>175</v>
      </c>
      <c r="D2334" s="4" t="s">
        <v>6102</v>
      </c>
      <c r="E2334" s="4" t="s">
        <v>22</v>
      </c>
    </row>
    <row r="2335">
      <c r="A2335" s="4">
        <v>1038</v>
      </c>
      <c r="B2335" s="4" t="s">
        <v>6105</v>
      </c>
      <c r="C2335" s="4" t="s">
        <v>92</v>
      </c>
      <c r="D2335" s="4" t="s">
        <v>6106</v>
      </c>
      <c r="E2335" s="4" t="s">
        <v>6107</v>
      </c>
    </row>
    <row r="2336">
      <c r="A2336" s="4">
        <v>1039</v>
      </c>
      <c r="B2336" s="4" t="s">
        <v>6108</v>
      </c>
      <c r="C2336" s="4" t="s">
        <v>92</v>
      </c>
      <c r="D2336" s="4" t="s">
        <v>6109</v>
      </c>
      <c r="E2336" s="4" t="s">
        <v>6110</v>
      </c>
    </row>
    <row r="2337">
      <c r="A2337" s="4">
        <v>4295</v>
      </c>
      <c r="B2337" s="4" t="s">
        <v>6111</v>
      </c>
      <c r="C2337" s="4" t="s">
        <v>92</v>
      </c>
      <c r="D2337" s="4" t="s">
        <v>6112</v>
      </c>
      <c r="E2337" s="4" t="s">
        <v>6113</v>
      </c>
    </row>
    <row r="2338">
      <c r="A2338" s="4">
        <v>1040</v>
      </c>
      <c r="B2338" s="4" t="s">
        <v>6114</v>
      </c>
      <c r="C2338" s="4" t="s">
        <v>385</v>
      </c>
      <c r="D2338" s="4" t="s">
        <v>6115</v>
      </c>
      <c r="E2338" s="4" t="s">
        <v>6116</v>
      </c>
    </row>
    <row r="2339">
      <c r="A2339" s="4">
        <v>1041</v>
      </c>
      <c r="B2339" s="4" t="s">
        <v>6117</v>
      </c>
      <c r="C2339" s="4" t="s">
        <v>117</v>
      </c>
      <c r="D2339" s="4" t="s">
        <v>6118</v>
      </c>
      <c r="E2339" s="4" t="s">
        <v>6119</v>
      </c>
    </row>
    <row r="2340">
      <c r="A2340" s="4">
        <v>1042</v>
      </c>
      <c r="B2340" s="4" t="s">
        <v>6120</v>
      </c>
      <c r="C2340" s="4" t="s">
        <v>102</v>
      </c>
      <c r="D2340" s="4" t="s">
        <v>6121</v>
      </c>
      <c r="E2340" s="4" t="s">
        <v>6122</v>
      </c>
    </row>
    <row r="2341">
      <c r="A2341" s="4">
        <v>3513</v>
      </c>
      <c r="B2341" s="4" t="s">
        <v>6123</v>
      </c>
      <c r="C2341" s="4" t="s">
        <v>126</v>
      </c>
      <c r="D2341" s="4" t="s">
        <v>6124</v>
      </c>
      <c r="E2341" s="4" t="s">
        <v>6125</v>
      </c>
    </row>
    <row r="2342">
      <c r="A2342" s="4">
        <v>1043</v>
      </c>
      <c r="B2342" s="4" t="s">
        <v>6126</v>
      </c>
      <c r="C2342" s="4" t="s">
        <v>126</v>
      </c>
      <c r="D2342" s="4" t="s">
        <v>6127</v>
      </c>
      <c r="E2342" s="4" t="s">
        <v>6128</v>
      </c>
    </row>
    <row r="2343">
      <c r="A2343" s="4">
        <v>3517</v>
      </c>
      <c r="B2343" s="4" t="s">
        <v>6129</v>
      </c>
      <c r="C2343" s="4" t="s">
        <v>327</v>
      </c>
      <c r="D2343" s="4" t="s">
        <v>6130</v>
      </c>
      <c r="E2343" s="4" t="s">
        <v>6131</v>
      </c>
    </row>
    <row r="2344">
      <c r="A2344" s="4">
        <v>8204</v>
      </c>
      <c r="B2344" s="4" t="s">
        <v>6132</v>
      </c>
      <c r="C2344" s="4" t="s">
        <v>327</v>
      </c>
      <c r="D2344" s="4" t="s">
        <v>6133</v>
      </c>
      <c r="E2344" s="4" t="s">
        <v>22</v>
      </c>
    </row>
    <row r="2345">
      <c r="A2345" s="4">
        <v>3518</v>
      </c>
      <c r="B2345" s="4" t="s">
        <v>6134</v>
      </c>
      <c r="C2345" s="4" t="s">
        <v>327</v>
      </c>
      <c r="D2345" s="4" t="s">
        <v>6133</v>
      </c>
      <c r="E2345" s="4" t="s">
        <v>6135</v>
      </c>
    </row>
    <row r="2346">
      <c r="A2346" s="4">
        <v>4211</v>
      </c>
      <c r="B2346" s="4" t="s">
        <v>6136</v>
      </c>
      <c r="C2346" s="4" t="s">
        <v>175</v>
      </c>
      <c r="D2346" s="4" t="s">
        <v>6137</v>
      </c>
      <c r="E2346" s="4" t="s">
        <v>6138</v>
      </c>
    </row>
    <row r="2347">
      <c r="A2347" s="4">
        <v>7507</v>
      </c>
      <c r="B2347" s="4" t="s">
        <v>6139</v>
      </c>
      <c r="C2347" s="4" t="s">
        <v>175</v>
      </c>
      <c r="D2347" s="4" t="s">
        <v>6140</v>
      </c>
      <c r="E2347" s="4" t="s">
        <v>22</v>
      </c>
    </row>
    <row r="2348">
      <c r="A2348" s="4">
        <v>3520</v>
      </c>
      <c r="B2348" s="4" t="s">
        <v>6141</v>
      </c>
      <c r="C2348" s="4" t="s">
        <v>30</v>
      </c>
      <c r="D2348" s="4" t="s">
        <v>6142</v>
      </c>
      <c r="E2348" s="4" t="s">
        <v>6143</v>
      </c>
    </row>
    <row r="2349">
      <c r="A2349" s="4">
        <v>8697</v>
      </c>
      <c r="B2349" s="4" t="s">
        <v>6144</v>
      </c>
      <c r="C2349" s="4" t="s">
        <v>30</v>
      </c>
      <c r="D2349" s="4" t="s">
        <v>6145</v>
      </c>
      <c r="E2349" s="4" t="s">
        <v>22</v>
      </c>
    </row>
    <row r="2350">
      <c r="A2350" s="4">
        <v>3523</v>
      </c>
      <c r="B2350" s="4" t="s">
        <v>6146</v>
      </c>
      <c r="C2350" s="4" t="s">
        <v>1705</v>
      </c>
      <c r="D2350" s="4" t="s">
        <v>6147</v>
      </c>
      <c r="E2350" s="4" t="s">
        <v>6148</v>
      </c>
    </row>
    <row r="2351">
      <c r="A2351" s="4">
        <v>3526</v>
      </c>
      <c r="B2351" s="4" t="s">
        <v>6149</v>
      </c>
      <c r="C2351" s="4" t="s">
        <v>1705</v>
      </c>
      <c r="D2351" s="4" t="s">
        <v>6150</v>
      </c>
      <c r="E2351" s="4" t="s">
        <v>6151</v>
      </c>
    </row>
    <row r="2352">
      <c r="A2352" s="4">
        <v>3529</v>
      </c>
      <c r="B2352" s="4" t="s">
        <v>6152</v>
      </c>
      <c r="C2352" s="4" t="s">
        <v>1705</v>
      </c>
      <c r="D2352" s="4" t="s">
        <v>6153</v>
      </c>
      <c r="E2352" s="4" t="s">
        <v>6154</v>
      </c>
    </row>
    <row r="2353">
      <c r="A2353" s="4">
        <v>3532</v>
      </c>
      <c r="B2353" s="4" t="s">
        <v>6155</v>
      </c>
      <c r="C2353" s="4" t="s">
        <v>1705</v>
      </c>
      <c r="D2353" s="4" t="s">
        <v>6156</v>
      </c>
      <c r="E2353" s="4" t="s">
        <v>6157</v>
      </c>
    </row>
    <row r="2354">
      <c r="A2354" s="4">
        <v>1370</v>
      </c>
      <c r="B2354" s="4" t="s">
        <v>6158</v>
      </c>
      <c r="C2354" s="4" t="s">
        <v>1705</v>
      </c>
      <c r="D2354" s="4" t="s">
        <v>6159</v>
      </c>
      <c r="E2354" s="4" t="s">
        <v>6160</v>
      </c>
    </row>
    <row r="2355">
      <c r="A2355" s="4">
        <v>5165</v>
      </c>
      <c r="B2355" s="4" t="s">
        <v>6161</v>
      </c>
      <c r="C2355" s="4" t="s">
        <v>1705</v>
      </c>
      <c r="D2355" s="4" t="s">
        <v>6162</v>
      </c>
      <c r="E2355" s="4" t="s">
        <v>22</v>
      </c>
    </row>
    <row r="2356">
      <c r="A2356" s="4">
        <v>3543</v>
      </c>
      <c r="B2356" s="4" t="s">
        <v>6163</v>
      </c>
      <c r="C2356" s="4" t="s">
        <v>1705</v>
      </c>
      <c r="D2356" s="4" t="s">
        <v>6164</v>
      </c>
      <c r="E2356" s="4" t="s">
        <v>6165</v>
      </c>
    </row>
    <row r="2357">
      <c r="A2357" s="4">
        <v>13052</v>
      </c>
      <c r="B2357" s="4" t="s">
        <v>6166</v>
      </c>
      <c r="C2357" s="4" t="s">
        <v>1705</v>
      </c>
      <c r="D2357" s="4" t="s">
        <v>6164</v>
      </c>
      <c r="E2357" s="4" t="s">
        <v>22</v>
      </c>
    </row>
    <row r="2358">
      <c r="A2358" s="4">
        <v>3545</v>
      </c>
      <c r="B2358" s="4" t="s">
        <v>6167</v>
      </c>
      <c r="C2358" s="4" t="s">
        <v>1705</v>
      </c>
      <c r="D2358" s="4" t="s">
        <v>6168</v>
      </c>
      <c r="E2358" s="4" t="s">
        <v>6169</v>
      </c>
    </row>
    <row r="2359">
      <c r="A2359" s="4">
        <v>3546</v>
      </c>
      <c r="B2359" s="4" t="s">
        <v>6170</v>
      </c>
      <c r="C2359" s="4" t="s">
        <v>1705</v>
      </c>
      <c r="D2359" s="4" t="s">
        <v>6171</v>
      </c>
      <c r="E2359" s="4" t="s">
        <v>6172</v>
      </c>
    </row>
    <row r="2360">
      <c r="A2360" s="4">
        <v>3547</v>
      </c>
      <c r="B2360" s="4" t="s">
        <v>6173</v>
      </c>
      <c r="C2360" s="4" t="s">
        <v>1705</v>
      </c>
      <c r="D2360" s="4" t="s">
        <v>6174</v>
      </c>
      <c r="E2360" s="4" t="s">
        <v>6175</v>
      </c>
    </row>
    <row r="2361">
      <c r="A2361" s="4">
        <v>3549</v>
      </c>
      <c r="B2361" s="4" t="s">
        <v>6176</v>
      </c>
      <c r="C2361" s="4" t="s">
        <v>1705</v>
      </c>
      <c r="D2361" s="4" t="s">
        <v>6177</v>
      </c>
      <c r="E2361" s="4" t="s">
        <v>6178</v>
      </c>
    </row>
    <row r="2362">
      <c r="A2362" s="4">
        <v>3551</v>
      </c>
      <c r="B2362" s="4" t="s">
        <v>6179</v>
      </c>
      <c r="C2362" s="4" t="s">
        <v>1705</v>
      </c>
      <c r="D2362" s="4" t="s">
        <v>6180</v>
      </c>
      <c r="E2362" s="4" t="s">
        <v>6181</v>
      </c>
    </row>
    <row r="2363">
      <c r="A2363" s="4">
        <v>4284</v>
      </c>
      <c r="B2363" s="4" t="s">
        <v>6182</v>
      </c>
      <c r="C2363" s="4" t="s">
        <v>1705</v>
      </c>
      <c r="D2363" s="4" t="s">
        <v>6183</v>
      </c>
      <c r="E2363" s="4" t="s">
        <v>6184</v>
      </c>
    </row>
    <row r="2364">
      <c r="A2364" s="4">
        <v>3553</v>
      </c>
      <c r="B2364" s="4" t="s">
        <v>6185</v>
      </c>
      <c r="C2364" s="4" t="s">
        <v>1705</v>
      </c>
      <c r="D2364" s="4" t="s">
        <v>6186</v>
      </c>
      <c r="E2364" s="4" t="s">
        <v>6187</v>
      </c>
    </row>
    <row r="2365">
      <c r="A2365" s="4">
        <v>1044</v>
      </c>
      <c r="B2365" s="4" t="s">
        <v>6188</v>
      </c>
      <c r="C2365" s="4" t="s">
        <v>1705</v>
      </c>
      <c r="D2365" s="4" t="s">
        <v>6189</v>
      </c>
      <c r="E2365" s="4" t="s">
        <v>6190</v>
      </c>
    </row>
    <row r="2366">
      <c r="A2366" s="4">
        <v>3558</v>
      </c>
      <c r="B2366" s="4" t="s">
        <v>6191</v>
      </c>
      <c r="C2366" s="4" t="s">
        <v>1705</v>
      </c>
      <c r="D2366" s="4" t="s">
        <v>6192</v>
      </c>
      <c r="E2366" s="4" t="s">
        <v>6193</v>
      </c>
    </row>
    <row r="2367">
      <c r="A2367" s="4">
        <v>7023</v>
      </c>
      <c r="B2367" s="4" t="s">
        <v>6194</v>
      </c>
      <c r="C2367" s="4" t="s">
        <v>1590</v>
      </c>
      <c r="D2367" s="4" t="s">
        <v>6195</v>
      </c>
      <c r="E2367" s="4" t="s">
        <v>22</v>
      </c>
    </row>
    <row r="2368">
      <c r="A2368" s="4">
        <v>4215</v>
      </c>
      <c r="B2368" s="4" t="s">
        <v>6196</v>
      </c>
      <c r="C2368" s="4" t="s">
        <v>1590</v>
      </c>
      <c r="D2368" s="4" t="s">
        <v>6197</v>
      </c>
      <c r="E2368" s="4" t="s">
        <v>6198</v>
      </c>
    </row>
    <row r="2369">
      <c r="A2369" s="4">
        <v>1045</v>
      </c>
      <c r="B2369" s="4" t="s">
        <v>6199</v>
      </c>
      <c r="C2369" s="4" t="s">
        <v>1590</v>
      </c>
      <c r="D2369" s="4" t="s">
        <v>6200</v>
      </c>
      <c r="E2369" s="4" t="s">
        <v>6201</v>
      </c>
    </row>
    <row r="2370">
      <c r="A2370" s="4">
        <v>6344</v>
      </c>
      <c r="B2370" s="4" t="s">
        <v>6202</v>
      </c>
      <c r="C2370" s="4" t="s">
        <v>1590</v>
      </c>
      <c r="D2370" s="4" t="s">
        <v>6203</v>
      </c>
      <c r="E2370" s="4" t="s">
        <v>22</v>
      </c>
    </row>
    <row r="2371">
      <c r="A2371" s="4">
        <v>1046</v>
      </c>
      <c r="B2371" s="4" t="s">
        <v>6204</v>
      </c>
      <c r="C2371" s="4" t="s">
        <v>102</v>
      </c>
      <c r="D2371" s="4" t="s">
        <v>6205</v>
      </c>
      <c r="E2371" s="4" t="s">
        <v>6206</v>
      </c>
    </row>
    <row r="2372">
      <c r="A2372" s="4">
        <v>6565</v>
      </c>
      <c r="B2372" s="4" t="s">
        <v>6207</v>
      </c>
      <c r="C2372" s="4" t="s">
        <v>102</v>
      </c>
      <c r="D2372" s="4" t="s">
        <v>6208</v>
      </c>
      <c r="E2372" s="4" t="s">
        <v>22</v>
      </c>
    </row>
    <row r="2373">
      <c r="A2373" s="4">
        <v>4329</v>
      </c>
      <c r="B2373" s="4" t="s">
        <v>6209</v>
      </c>
      <c r="C2373" s="4" t="s">
        <v>954</v>
      </c>
      <c r="D2373" s="4" t="s">
        <v>6210</v>
      </c>
      <c r="E2373" s="4" t="s">
        <v>6211</v>
      </c>
    </row>
    <row r="2374">
      <c r="A2374" s="4">
        <v>1049</v>
      </c>
      <c r="B2374" s="4" t="s">
        <v>6212</v>
      </c>
      <c r="C2374" s="4" t="s">
        <v>970</v>
      </c>
      <c r="D2374" s="4" t="s">
        <v>6213</v>
      </c>
      <c r="E2374" s="4" t="s">
        <v>6214</v>
      </c>
    </row>
    <row r="2375">
      <c r="A2375" s="4">
        <v>3569</v>
      </c>
      <c r="B2375" s="4" t="s">
        <v>6215</v>
      </c>
      <c r="C2375" s="4" t="s">
        <v>970</v>
      </c>
      <c r="D2375" s="4" t="s">
        <v>6216</v>
      </c>
      <c r="E2375" s="4" t="s">
        <v>6217</v>
      </c>
    </row>
    <row r="2376">
      <c r="A2376" s="4">
        <v>3570</v>
      </c>
      <c r="B2376" s="4" t="s">
        <v>6218</v>
      </c>
      <c r="C2376" s="4" t="s">
        <v>970</v>
      </c>
      <c r="D2376" s="4" t="s">
        <v>6219</v>
      </c>
      <c r="E2376" s="4" t="s">
        <v>6220</v>
      </c>
    </row>
    <row r="2377">
      <c r="A2377" s="4">
        <v>1050</v>
      </c>
      <c r="B2377" s="4" t="s">
        <v>6221</v>
      </c>
      <c r="C2377" s="4" t="s">
        <v>970</v>
      </c>
      <c r="D2377" s="4" t="s">
        <v>6222</v>
      </c>
      <c r="E2377" s="4" t="s">
        <v>6223</v>
      </c>
    </row>
    <row r="2378">
      <c r="A2378" s="4">
        <v>1051</v>
      </c>
      <c r="B2378" s="4" t="s">
        <v>6224</v>
      </c>
      <c r="C2378" s="4" t="s">
        <v>970</v>
      </c>
      <c r="D2378" s="4" t="s">
        <v>6225</v>
      </c>
      <c r="E2378" s="4" t="s">
        <v>6226</v>
      </c>
    </row>
    <row r="2379">
      <c r="A2379" s="4">
        <v>3571</v>
      </c>
      <c r="B2379" s="4" t="s">
        <v>6227</v>
      </c>
      <c r="C2379" s="4" t="s">
        <v>970</v>
      </c>
      <c r="D2379" s="4" t="s">
        <v>6228</v>
      </c>
      <c r="E2379" s="4" t="s">
        <v>6229</v>
      </c>
    </row>
    <row r="2380">
      <c r="A2380" s="4">
        <v>1052</v>
      </c>
      <c r="B2380" s="4" t="s">
        <v>6230</v>
      </c>
      <c r="C2380" s="4" t="s">
        <v>970</v>
      </c>
      <c r="D2380" s="4" t="s">
        <v>6231</v>
      </c>
      <c r="E2380" s="4" t="s">
        <v>6232</v>
      </c>
    </row>
    <row r="2381">
      <c r="A2381" s="4">
        <v>1053</v>
      </c>
      <c r="B2381" s="4" t="s">
        <v>6233</v>
      </c>
      <c r="C2381" s="4" t="s">
        <v>476</v>
      </c>
      <c r="D2381" s="4" t="s">
        <v>6234</v>
      </c>
      <c r="E2381" s="4" t="s">
        <v>6235</v>
      </c>
    </row>
    <row r="2382">
      <c r="A2382" s="4">
        <v>3573</v>
      </c>
      <c r="B2382" s="4" t="s">
        <v>6236</v>
      </c>
      <c r="C2382" s="4" t="s">
        <v>970</v>
      </c>
      <c r="D2382" s="4" t="s">
        <v>6237</v>
      </c>
      <c r="E2382" s="4" t="s">
        <v>6238</v>
      </c>
    </row>
    <row r="2383">
      <c r="A2383" s="4">
        <v>8208</v>
      </c>
      <c r="B2383" s="4" t="s">
        <v>6239</v>
      </c>
      <c r="C2383" s="4" t="s">
        <v>970</v>
      </c>
      <c r="D2383" s="4" t="s">
        <v>6240</v>
      </c>
      <c r="E2383" s="4" t="s">
        <v>22</v>
      </c>
    </row>
    <row r="2384">
      <c r="A2384" s="4">
        <v>1054</v>
      </c>
      <c r="B2384" s="4" t="s">
        <v>6241</v>
      </c>
      <c r="C2384" s="4" t="s">
        <v>970</v>
      </c>
      <c r="D2384" s="4" t="s">
        <v>6242</v>
      </c>
      <c r="E2384" s="4" t="s">
        <v>6243</v>
      </c>
    </row>
    <row r="2385">
      <c r="A2385" s="4">
        <v>1055</v>
      </c>
      <c r="B2385" s="4" t="s">
        <v>6244</v>
      </c>
      <c r="C2385" s="4" t="s">
        <v>126</v>
      </c>
      <c r="D2385" s="4" t="s">
        <v>6245</v>
      </c>
      <c r="E2385" s="4" t="s">
        <v>6246</v>
      </c>
    </row>
    <row r="2386">
      <c r="A2386" s="4">
        <v>6446</v>
      </c>
      <c r="B2386" s="4" t="s">
        <v>6247</v>
      </c>
      <c r="C2386" s="4" t="s">
        <v>126</v>
      </c>
      <c r="D2386" s="4" t="s">
        <v>6248</v>
      </c>
      <c r="E2386" s="4" t="s">
        <v>22</v>
      </c>
    </row>
    <row r="2387">
      <c r="A2387" s="4">
        <v>6566</v>
      </c>
      <c r="B2387" s="4" t="s">
        <v>6249</v>
      </c>
      <c r="C2387" s="4" t="s">
        <v>126</v>
      </c>
      <c r="D2387" s="4" t="s">
        <v>6250</v>
      </c>
      <c r="E2387" s="4" t="s">
        <v>22</v>
      </c>
    </row>
    <row r="2388">
      <c r="A2388" s="4">
        <v>1056</v>
      </c>
      <c r="B2388" s="4" t="s">
        <v>6251</v>
      </c>
      <c r="C2388" s="4" t="s">
        <v>126</v>
      </c>
      <c r="D2388" s="4" t="s">
        <v>6252</v>
      </c>
      <c r="E2388" s="4" t="s">
        <v>6253</v>
      </c>
    </row>
    <row r="2389">
      <c r="A2389" s="4">
        <v>5616</v>
      </c>
      <c r="B2389" s="4" t="s">
        <v>6254</v>
      </c>
      <c r="C2389" s="4" t="s">
        <v>126</v>
      </c>
      <c r="D2389" s="4" t="s">
        <v>6252</v>
      </c>
      <c r="E2389" s="4" t="s">
        <v>22</v>
      </c>
    </row>
    <row r="2390">
      <c r="A2390" s="4">
        <v>3576</v>
      </c>
      <c r="B2390" s="4" t="s">
        <v>6255</v>
      </c>
      <c r="C2390" s="4" t="s">
        <v>126</v>
      </c>
      <c r="D2390" s="4" t="s">
        <v>6256</v>
      </c>
      <c r="E2390" s="4" t="s">
        <v>6257</v>
      </c>
    </row>
    <row r="2391">
      <c r="A2391" s="4">
        <v>3579</v>
      </c>
      <c r="B2391" s="4" t="s">
        <v>6258</v>
      </c>
      <c r="C2391" s="4" t="s">
        <v>30</v>
      </c>
      <c r="D2391" s="4" t="s">
        <v>6259</v>
      </c>
      <c r="E2391" s="4" t="s">
        <v>6260</v>
      </c>
    </row>
    <row r="2392">
      <c r="A2392" s="4">
        <v>3581</v>
      </c>
      <c r="B2392" s="4" t="s">
        <v>6261</v>
      </c>
      <c r="C2392" s="4" t="s">
        <v>69</v>
      </c>
      <c r="D2392" s="4" t="s">
        <v>6262</v>
      </c>
      <c r="E2392" s="4" t="s">
        <v>6263</v>
      </c>
    </row>
    <row r="2393">
      <c r="A2393" s="4">
        <v>3583</v>
      </c>
      <c r="B2393" s="4" t="s">
        <v>6264</v>
      </c>
      <c r="C2393" s="4" t="s">
        <v>30</v>
      </c>
      <c r="D2393" s="4" t="s">
        <v>6265</v>
      </c>
      <c r="E2393" s="4" t="s">
        <v>6266</v>
      </c>
    </row>
    <row r="2394">
      <c r="A2394" s="4">
        <v>1057</v>
      </c>
      <c r="B2394" s="4" t="s">
        <v>6267</v>
      </c>
      <c r="C2394" s="4" t="s">
        <v>30</v>
      </c>
      <c r="D2394" s="4" t="s">
        <v>6268</v>
      </c>
      <c r="E2394" s="4" t="s">
        <v>22</v>
      </c>
    </row>
    <row r="2395">
      <c r="A2395" s="4">
        <v>1058</v>
      </c>
      <c r="B2395" s="4" t="s">
        <v>6269</v>
      </c>
      <c r="C2395" s="4" t="s">
        <v>30</v>
      </c>
      <c r="D2395" s="4" t="s">
        <v>6270</v>
      </c>
      <c r="E2395" s="4" t="s">
        <v>6271</v>
      </c>
    </row>
    <row r="2396">
      <c r="A2396" s="4">
        <v>7115</v>
      </c>
      <c r="B2396" s="4" t="s">
        <v>6272</v>
      </c>
      <c r="C2396" s="4" t="s">
        <v>30</v>
      </c>
      <c r="D2396" s="4" t="s">
        <v>6270</v>
      </c>
      <c r="E2396" s="4" t="s">
        <v>22</v>
      </c>
    </row>
    <row r="2397">
      <c r="A2397" s="4">
        <v>8698</v>
      </c>
      <c r="B2397" s="4" t="s">
        <v>6273</v>
      </c>
      <c r="C2397" s="4" t="s">
        <v>30</v>
      </c>
      <c r="D2397" s="4" t="s">
        <v>6274</v>
      </c>
      <c r="E2397" s="4" t="s">
        <v>22</v>
      </c>
    </row>
    <row r="2398">
      <c r="A2398" s="4">
        <v>4366</v>
      </c>
      <c r="B2398" s="4" t="s">
        <v>6275</v>
      </c>
      <c r="C2398" s="4" t="s">
        <v>30</v>
      </c>
      <c r="D2398" s="4" t="s">
        <v>6276</v>
      </c>
      <c r="E2398" s="4" t="s">
        <v>6277</v>
      </c>
    </row>
    <row r="2399">
      <c r="A2399" s="4">
        <v>3588</v>
      </c>
      <c r="B2399" s="4" t="s">
        <v>6278</v>
      </c>
      <c r="C2399" s="4" t="s">
        <v>4030</v>
      </c>
      <c r="D2399" s="4" t="s">
        <v>6279</v>
      </c>
      <c r="E2399" s="4" t="s">
        <v>6280</v>
      </c>
    </row>
    <row r="2400">
      <c r="A2400" s="4">
        <v>1059</v>
      </c>
      <c r="B2400" s="4" t="s">
        <v>6281</v>
      </c>
      <c r="C2400" s="4" t="s">
        <v>4030</v>
      </c>
      <c r="D2400" s="4" t="s">
        <v>6282</v>
      </c>
      <c r="E2400" s="4" t="s">
        <v>6283</v>
      </c>
    </row>
    <row r="2401">
      <c r="A2401" s="4">
        <v>1060</v>
      </c>
      <c r="B2401" s="4" t="s">
        <v>6284</v>
      </c>
      <c r="C2401" s="4" t="s">
        <v>4030</v>
      </c>
      <c r="D2401" s="4" t="s">
        <v>6285</v>
      </c>
      <c r="E2401" s="4" t="s">
        <v>6286</v>
      </c>
    </row>
    <row r="2402">
      <c r="A2402" s="4">
        <v>6567</v>
      </c>
      <c r="B2402" s="4" t="s">
        <v>6287</v>
      </c>
      <c r="C2402" s="4" t="s">
        <v>4030</v>
      </c>
      <c r="D2402" s="4" t="s">
        <v>6285</v>
      </c>
      <c r="E2402" s="4" t="s">
        <v>22</v>
      </c>
    </row>
    <row r="2403">
      <c r="A2403" s="4">
        <v>3589</v>
      </c>
      <c r="B2403" s="4" t="s">
        <v>6288</v>
      </c>
      <c r="C2403" s="4" t="s">
        <v>4030</v>
      </c>
      <c r="D2403" s="4" t="s">
        <v>6289</v>
      </c>
      <c r="E2403" s="4" t="s">
        <v>6290</v>
      </c>
    </row>
    <row r="2404">
      <c r="A2404" s="4">
        <v>1061</v>
      </c>
      <c r="B2404" s="4" t="s">
        <v>6291</v>
      </c>
      <c r="C2404" s="4" t="s">
        <v>4030</v>
      </c>
      <c r="D2404" s="4" t="s">
        <v>6292</v>
      </c>
      <c r="E2404" s="4" t="s">
        <v>6293</v>
      </c>
    </row>
    <row r="2405">
      <c r="A2405" s="4">
        <v>3594</v>
      </c>
      <c r="B2405" s="4" t="s">
        <v>6294</v>
      </c>
      <c r="C2405" s="4" t="s">
        <v>4030</v>
      </c>
      <c r="D2405" s="4" t="s">
        <v>6295</v>
      </c>
      <c r="E2405" s="4" t="s">
        <v>6296</v>
      </c>
    </row>
    <row r="2406">
      <c r="A2406" s="4">
        <v>3595</v>
      </c>
      <c r="B2406" s="4" t="s">
        <v>6297</v>
      </c>
      <c r="C2406" s="4" t="s">
        <v>4030</v>
      </c>
      <c r="D2406" s="4" t="s">
        <v>6298</v>
      </c>
      <c r="E2406" s="4" t="s">
        <v>6299</v>
      </c>
    </row>
    <row r="2407">
      <c r="A2407" s="4">
        <v>4217</v>
      </c>
      <c r="B2407" s="4" t="s">
        <v>6300</v>
      </c>
      <c r="C2407" s="4" t="s">
        <v>175</v>
      </c>
      <c r="D2407" s="4" t="s">
        <v>6301</v>
      </c>
      <c r="E2407" s="4" t="s">
        <v>6302</v>
      </c>
    </row>
    <row r="2408">
      <c r="A2408" s="4">
        <v>1063</v>
      </c>
      <c r="B2408" s="4" t="s">
        <v>6303</v>
      </c>
      <c r="C2408" s="4" t="s">
        <v>175</v>
      </c>
      <c r="D2408" s="4" t="s">
        <v>6304</v>
      </c>
      <c r="E2408" s="4" t="s">
        <v>6305</v>
      </c>
    </row>
    <row r="2409">
      <c r="A2409" s="4">
        <v>1064</v>
      </c>
      <c r="B2409" s="4" t="s">
        <v>6306</v>
      </c>
      <c r="C2409" s="4" t="s">
        <v>175</v>
      </c>
      <c r="D2409" s="4" t="s">
        <v>6307</v>
      </c>
      <c r="E2409" s="4" t="s">
        <v>6308</v>
      </c>
    </row>
    <row r="2410">
      <c r="A2410" s="4">
        <v>1065</v>
      </c>
      <c r="B2410" s="4" t="s">
        <v>6309</v>
      </c>
      <c r="C2410" s="4" t="s">
        <v>175</v>
      </c>
      <c r="D2410" s="4" t="s">
        <v>6310</v>
      </c>
      <c r="E2410" s="4" t="s">
        <v>6311</v>
      </c>
    </row>
    <row r="2411">
      <c r="A2411" s="4">
        <v>1371</v>
      </c>
      <c r="B2411" s="4" t="s">
        <v>6312</v>
      </c>
      <c r="C2411" s="4" t="s">
        <v>1929</v>
      </c>
      <c r="D2411" s="4" t="s">
        <v>6313</v>
      </c>
      <c r="E2411" s="4" t="s">
        <v>6314</v>
      </c>
    </row>
    <row r="2412">
      <c r="A2412" s="4">
        <v>1066</v>
      </c>
      <c r="B2412" s="4" t="s">
        <v>6315</v>
      </c>
      <c r="C2412" s="4" t="s">
        <v>1929</v>
      </c>
      <c r="D2412" s="4" t="s">
        <v>6316</v>
      </c>
      <c r="E2412" s="4" t="s">
        <v>6317</v>
      </c>
    </row>
    <row r="2413">
      <c r="A2413" s="4">
        <v>3599</v>
      </c>
      <c r="B2413" s="4" t="s">
        <v>6318</v>
      </c>
      <c r="C2413" s="4" t="s">
        <v>1929</v>
      </c>
      <c r="D2413" s="4" t="s">
        <v>6319</v>
      </c>
      <c r="E2413" s="4" t="s">
        <v>6320</v>
      </c>
    </row>
    <row r="2414">
      <c r="A2414" s="4">
        <v>7508</v>
      </c>
      <c r="B2414" s="4" t="s">
        <v>6321</v>
      </c>
      <c r="C2414" s="4" t="s">
        <v>1929</v>
      </c>
      <c r="D2414" s="4" t="s">
        <v>6322</v>
      </c>
      <c r="E2414" s="4" t="s">
        <v>22</v>
      </c>
    </row>
    <row r="2415">
      <c r="A2415" s="4">
        <v>3601</v>
      </c>
      <c r="B2415" s="4" t="s">
        <v>6323</v>
      </c>
      <c r="C2415" s="4" t="s">
        <v>1929</v>
      </c>
      <c r="D2415" s="4" t="s">
        <v>6324</v>
      </c>
      <c r="E2415" s="4" t="s">
        <v>6325</v>
      </c>
    </row>
    <row r="2416">
      <c r="A2416" s="4">
        <v>3602</v>
      </c>
      <c r="B2416" s="4" t="s">
        <v>6326</v>
      </c>
      <c r="C2416" s="4" t="s">
        <v>1929</v>
      </c>
      <c r="D2416" s="4" t="s">
        <v>6327</v>
      </c>
      <c r="E2416" s="4" t="s">
        <v>6328</v>
      </c>
    </row>
    <row r="2417">
      <c r="A2417" s="4">
        <v>4220</v>
      </c>
      <c r="B2417" s="4" t="s">
        <v>6329</v>
      </c>
      <c r="C2417" s="4" t="s">
        <v>1929</v>
      </c>
      <c r="D2417" s="4" t="s">
        <v>6330</v>
      </c>
      <c r="E2417" s="4" t="s">
        <v>6331</v>
      </c>
    </row>
    <row r="2418">
      <c r="A2418" s="4">
        <v>7509</v>
      </c>
      <c r="B2418" s="4" t="s">
        <v>6332</v>
      </c>
      <c r="C2418" s="4" t="s">
        <v>1929</v>
      </c>
      <c r="D2418" s="4" t="s">
        <v>6330</v>
      </c>
      <c r="E2418" s="4" t="s">
        <v>22</v>
      </c>
    </row>
    <row r="2419">
      <c r="A2419" s="4">
        <v>3603</v>
      </c>
      <c r="B2419" s="4" t="s">
        <v>6333</v>
      </c>
      <c r="C2419" s="4" t="s">
        <v>1929</v>
      </c>
      <c r="D2419" s="4" t="s">
        <v>6334</v>
      </c>
      <c r="E2419" s="4" t="s">
        <v>6335</v>
      </c>
    </row>
    <row r="2420">
      <c r="A2420" s="4">
        <v>3605</v>
      </c>
      <c r="B2420" s="4" t="s">
        <v>6336</v>
      </c>
      <c r="C2420" s="4" t="s">
        <v>1929</v>
      </c>
      <c r="D2420" s="4" t="s">
        <v>6337</v>
      </c>
      <c r="E2420" s="4" t="s">
        <v>6338</v>
      </c>
    </row>
    <row r="2421">
      <c r="A2421" s="4">
        <v>1067</v>
      </c>
      <c r="B2421" s="4" t="s">
        <v>6339</v>
      </c>
      <c r="C2421" s="4" t="s">
        <v>1929</v>
      </c>
      <c r="D2421" s="4" t="s">
        <v>6340</v>
      </c>
      <c r="E2421" s="4" t="s">
        <v>6341</v>
      </c>
    </row>
    <row r="2422">
      <c r="A2422" s="4">
        <v>1372</v>
      </c>
      <c r="B2422" s="4" t="s">
        <v>6342</v>
      </c>
      <c r="C2422" s="4" t="s">
        <v>1929</v>
      </c>
      <c r="D2422" s="4" t="s">
        <v>6343</v>
      </c>
      <c r="E2422" s="4" t="s">
        <v>6344</v>
      </c>
    </row>
    <row r="2423">
      <c r="A2423" s="4">
        <v>1068</v>
      </c>
      <c r="B2423" s="4" t="s">
        <v>6345</v>
      </c>
      <c r="C2423" s="4" t="s">
        <v>1929</v>
      </c>
      <c r="D2423" s="4" t="s">
        <v>6346</v>
      </c>
      <c r="E2423" s="4" t="s">
        <v>6347</v>
      </c>
    </row>
    <row r="2424">
      <c r="A2424" s="4">
        <v>4221</v>
      </c>
      <c r="B2424" s="4" t="s">
        <v>6348</v>
      </c>
      <c r="C2424" s="4" t="s">
        <v>1929</v>
      </c>
      <c r="D2424" s="4" t="s">
        <v>6349</v>
      </c>
      <c r="E2424" s="4" t="s">
        <v>6350</v>
      </c>
    </row>
    <row r="2425">
      <c r="A2425" s="4">
        <v>3610</v>
      </c>
      <c r="B2425" s="4" t="s">
        <v>6351</v>
      </c>
      <c r="C2425" s="4" t="s">
        <v>1929</v>
      </c>
      <c r="D2425" s="4" t="s">
        <v>6352</v>
      </c>
      <c r="E2425" s="4" t="s">
        <v>6353</v>
      </c>
    </row>
    <row r="2426">
      <c r="A2426" s="4">
        <v>8737</v>
      </c>
      <c r="B2426" s="4" t="s">
        <v>6354</v>
      </c>
      <c r="C2426" s="4" t="s">
        <v>1929</v>
      </c>
      <c r="D2426" s="4" t="s">
        <v>22</v>
      </c>
      <c r="E2426" s="4" t="s">
        <v>22</v>
      </c>
    </row>
    <row r="2427">
      <c r="A2427" s="4">
        <v>1373</v>
      </c>
      <c r="B2427" s="4" t="s">
        <v>6355</v>
      </c>
      <c r="C2427" s="4" t="s">
        <v>1929</v>
      </c>
      <c r="D2427" s="4" t="s">
        <v>6356</v>
      </c>
      <c r="E2427" s="4" t="s">
        <v>6357</v>
      </c>
    </row>
    <row r="2428">
      <c r="A2428" s="4">
        <v>1069</v>
      </c>
      <c r="B2428" s="4" t="s">
        <v>6358</v>
      </c>
      <c r="C2428" s="4" t="s">
        <v>1929</v>
      </c>
      <c r="D2428" s="4" t="s">
        <v>6359</v>
      </c>
      <c r="E2428" s="4" t="s">
        <v>6360</v>
      </c>
    </row>
    <row r="2429">
      <c r="A2429" s="4">
        <v>3611</v>
      </c>
      <c r="B2429" s="4" t="s">
        <v>6361</v>
      </c>
      <c r="C2429" s="4" t="s">
        <v>1929</v>
      </c>
      <c r="D2429" s="4" t="s">
        <v>6362</v>
      </c>
      <c r="E2429" s="4" t="s">
        <v>6363</v>
      </c>
    </row>
    <row r="2430">
      <c r="A2430" s="4">
        <v>1070</v>
      </c>
      <c r="B2430" s="4" t="s">
        <v>6364</v>
      </c>
      <c r="C2430" s="4" t="s">
        <v>1929</v>
      </c>
      <c r="D2430" s="4" t="s">
        <v>6365</v>
      </c>
      <c r="E2430" s="4" t="s">
        <v>6366</v>
      </c>
    </row>
    <row r="2431">
      <c r="A2431" s="4">
        <v>3612</v>
      </c>
      <c r="B2431" s="4" t="s">
        <v>6367</v>
      </c>
      <c r="C2431" s="4" t="s">
        <v>1929</v>
      </c>
      <c r="D2431" s="4" t="s">
        <v>6368</v>
      </c>
      <c r="E2431" s="4" t="s">
        <v>6369</v>
      </c>
    </row>
    <row r="2432">
      <c r="A2432" s="4">
        <v>5461</v>
      </c>
      <c r="B2432" s="4" t="s">
        <v>6370</v>
      </c>
      <c r="C2432" s="4" t="s">
        <v>1929</v>
      </c>
      <c r="D2432" s="4" t="s">
        <v>6368</v>
      </c>
      <c r="E2432" s="4" t="s">
        <v>22</v>
      </c>
    </row>
    <row r="2433">
      <c r="A2433" s="4">
        <v>3615</v>
      </c>
      <c r="B2433" s="4" t="s">
        <v>6371</v>
      </c>
      <c r="C2433" s="4" t="s">
        <v>6372</v>
      </c>
      <c r="D2433" s="4" t="s">
        <v>6373</v>
      </c>
      <c r="E2433" s="4" t="s">
        <v>6374</v>
      </c>
    </row>
    <row r="2434">
      <c r="A2434" s="4">
        <v>1071</v>
      </c>
      <c r="B2434" s="4" t="s">
        <v>6375</v>
      </c>
      <c r="C2434" s="4" t="s">
        <v>102</v>
      </c>
      <c r="D2434" s="4" t="s">
        <v>6376</v>
      </c>
      <c r="E2434" s="4" t="s">
        <v>6377</v>
      </c>
    </row>
    <row r="2435">
      <c r="A2435" s="4">
        <v>3616</v>
      </c>
      <c r="B2435" s="4" t="s">
        <v>6378</v>
      </c>
      <c r="C2435" s="4" t="s">
        <v>1929</v>
      </c>
      <c r="D2435" s="4" t="s">
        <v>6379</v>
      </c>
      <c r="E2435" s="4" t="s">
        <v>6380</v>
      </c>
    </row>
    <row r="2436">
      <c r="A2436" s="4">
        <v>3618</v>
      </c>
      <c r="B2436" s="4" t="s">
        <v>6381</v>
      </c>
      <c r="C2436" s="4" t="s">
        <v>1929</v>
      </c>
      <c r="D2436" s="4" t="s">
        <v>6382</v>
      </c>
      <c r="E2436" s="4" t="s">
        <v>6383</v>
      </c>
    </row>
    <row r="2437">
      <c r="A2437" s="4">
        <v>3619</v>
      </c>
      <c r="B2437" s="4" t="s">
        <v>6384</v>
      </c>
      <c r="C2437" s="4" t="s">
        <v>1929</v>
      </c>
      <c r="D2437" s="4" t="s">
        <v>6385</v>
      </c>
      <c r="E2437" s="4" t="s">
        <v>6386</v>
      </c>
    </row>
    <row r="2438">
      <c r="A2438" s="4">
        <v>8712</v>
      </c>
      <c r="B2438" s="4" t="s">
        <v>6387</v>
      </c>
      <c r="C2438" s="4" t="s">
        <v>1929</v>
      </c>
      <c r="D2438" s="4" t="s">
        <v>6388</v>
      </c>
      <c r="E2438" s="4" t="s">
        <v>22</v>
      </c>
    </row>
    <row r="2439">
      <c r="A2439" s="4">
        <v>5176</v>
      </c>
      <c r="B2439" s="4" t="s">
        <v>6389</v>
      </c>
      <c r="C2439" s="4" t="s">
        <v>30</v>
      </c>
      <c r="D2439" s="4" t="s">
        <v>6390</v>
      </c>
      <c r="E2439" s="4" t="s">
        <v>22</v>
      </c>
    </row>
    <row r="2440">
      <c r="A2440" s="4">
        <v>3621</v>
      </c>
      <c r="B2440" s="4" t="s">
        <v>6391</v>
      </c>
      <c r="C2440" s="4" t="s">
        <v>30</v>
      </c>
      <c r="D2440" s="4" t="s">
        <v>6392</v>
      </c>
      <c r="E2440" s="4" t="s">
        <v>6393</v>
      </c>
    </row>
    <row r="2441">
      <c r="A2441" s="4">
        <v>3627</v>
      </c>
      <c r="B2441" s="4" t="s">
        <v>6394</v>
      </c>
      <c r="C2441" s="4" t="s">
        <v>30</v>
      </c>
      <c r="D2441" s="4" t="s">
        <v>6395</v>
      </c>
      <c r="E2441" s="4" t="s">
        <v>6396</v>
      </c>
    </row>
    <row r="2442">
      <c r="A2442" s="4">
        <v>3629</v>
      </c>
      <c r="B2442" s="4" t="s">
        <v>6397</v>
      </c>
      <c r="C2442" s="4" t="s">
        <v>30</v>
      </c>
      <c r="D2442" s="4" t="s">
        <v>6398</v>
      </c>
      <c r="E2442" s="4" t="s">
        <v>6399</v>
      </c>
    </row>
    <row r="2443">
      <c r="A2443" s="4">
        <v>1073</v>
      </c>
      <c r="B2443" s="4" t="s">
        <v>6400</v>
      </c>
      <c r="C2443" s="4" t="s">
        <v>30</v>
      </c>
      <c r="D2443" s="4" t="s">
        <v>6401</v>
      </c>
      <c r="E2443" s="4" t="s">
        <v>6402</v>
      </c>
    </row>
    <row r="2444">
      <c r="A2444" s="4">
        <v>1074</v>
      </c>
      <c r="B2444" s="4" t="s">
        <v>6403</v>
      </c>
      <c r="C2444" s="4" t="s">
        <v>30</v>
      </c>
      <c r="D2444" s="4" t="s">
        <v>6404</v>
      </c>
      <c r="E2444" s="4" t="s">
        <v>6405</v>
      </c>
    </row>
    <row r="2445">
      <c r="A2445" s="4">
        <v>1075</v>
      </c>
      <c r="B2445" s="4" t="s">
        <v>6406</v>
      </c>
      <c r="C2445" s="4" t="s">
        <v>30</v>
      </c>
      <c r="D2445" s="4" t="s">
        <v>6407</v>
      </c>
      <c r="E2445" s="4" t="s">
        <v>6408</v>
      </c>
    </row>
    <row r="2446">
      <c r="A2446" s="4">
        <v>6755</v>
      </c>
      <c r="B2446" s="4" t="s">
        <v>6409</v>
      </c>
      <c r="C2446" s="4" t="s">
        <v>30</v>
      </c>
      <c r="D2446" s="4" t="s">
        <v>6407</v>
      </c>
      <c r="E2446" s="4" t="s">
        <v>22</v>
      </c>
    </row>
    <row r="2447">
      <c r="A2447" s="4">
        <v>35527</v>
      </c>
      <c r="B2447" s="4" t="s">
        <v>6410</v>
      </c>
      <c r="C2447" s="4" t="s">
        <v>30</v>
      </c>
      <c r="D2447" s="4" t="s">
        <v>6411</v>
      </c>
      <c r="E2447" s="4" t="s">
        <v>22</v>
      </c>
    </row>
    <row r="2448">
      <c r="A2448" s="4">
        <v>3632</v>
      </c>
      <c r="B2448" s="4" t="s">
        <v>6412</v>
      </c>
      <c r="C2448" s="4" t="s">
        <v>355</v>
      </c>
      <c r="D2448" s="4" t="s">
        <v>6413</v>
      </c>
      <c r="E2448" s="4" t="s">
        <v>6414</v>
      </c>
    </row>
    <row r="2449">
      <c r="A2449" s="4">
        <v>1278</v>
      </c>
      <c r="B2449" s="4" t="s">
        <v>6415</v>
      </c>
      <c r="C2449" s="4" t="s">
        <v>355</v>
      </c>
      <c r="D2449" s="4" t="s">
        <v>6416</v>
      </c>
      <c r="E2449" s="4" t="s">
        <v>6417</v>
      </c>
    </row>
    <row r="2450">
      <c r="A2450" s="4">
        <v>3634</v>
      </c>
      <c r="B2450" s="4" t="s">
        <v>6418</v>
      </c>
      <c r="C2450" s="4" t="s">
        <v>355</v>
      </c>
      <c r="D2450" s="4" t="s">
        <v>6419</v>
      </c>
      <c r="E2450" s="4" t="s">
        <v>6420</v>
      </c>
    </row>
    <row r="2451">
      <c r="A2451" s="4">
        <v>1077</v>
      </c>
      <c r="B2451" s="4" t="s">
        <v>6421</v>
      </c>
      <c r="C2451" s="4" t="s">
        <v>355</v>
      </c>
      <c r="D2451" s="4" t="s">
        <v>6422</v>
      </c>
      <c r="E2451" s="4" t="s">
        <v>22</v>
      </c>
    </row>
    <row r="2452">
      <c r="A2452" s="4">
        <v>1078</v>
      </c>
      <c r="B2452" s="4" t="s">
        <v>6423</v>
      </c>
      <c r="C2452" s="4" t="s">
        <v>30</v>
      </c>
      <c r="D2452" s="4" t="s">
        <v>6424</v>
      </c>
      <c r="E2452" s="4" t="s">
        <v>6425</v>
      </c>
    </row>
    <row r="2453">
      <c r="A2453" s="4">
        <v>6820</v>
      </c>
      <c r="B2453" s="4" t="s">
        <v>6426</v>
      </c>
      <c r="C2453" s="4" t="s">
        <v>30</v>
      </c>
      <c r="D2453" s="4" t="s">
        <v>6427</v>
      </c>
      <c r="E2453" s="4" t="s">
        <v>22</v>
      </c>
    </row>
    <row r="2454">
      <c r="A2454" s="4">
        <v>5714</v>
      </c>
      <c r="B2454" s="4" t="s">
        <v>6428</v>
      </c>
      <c r="C2454" s="4" t="s">
        <v>30</v>
      </c>
      <c r="D2454" s="4" t="s">
        <v>6429</v>
      </c>
      <c r="E2454" s="4" t="s">
        <v>22</v>
      </c>
    </row>
    <row r="2455">
      <c r="A2455" s="4">
        <v>1079</v>
      </c>
      <c r="B2455" s="4" t="s">
        <v>6430</v>
      </c>
      <c r="C2455" s="4" t="s">
        <v>5774</v>
      </c>
      <c r="D2455" s="4" t="s">
        <v>6431</v>
      </c>
      <c r="E2455" s="4" t="s">
        <v>22</v>
      </c>
    </row>
    <row r="2456">
      <c r="A2456" s="4">
        <v>7024</v>
      </c>
      <c r="B2456" s="4" t="s">
        <v>6432</v>
      </c>
      <c r="C2456" s="4" t="s">
        <v>5774</v>
      </c>
      <c r="D2456" s="4" t="s">
        <v>6433</v>
      </c>
      <c r="E2456" s="4" t="s">
        <v>22</v>
      </c>
    </row>
    <row r="2457">
      <c r="A2457" s="4">
        <v>1374</v>
      </c>
      <c r="B2457" s="4" t="s">
        <v>6434</v>
      </c>
      <c r="C2457" s="4" t="s">
        <v>102</v>
      </c>
      <c r="D2457" s="4" t="s">
        <v>6435</v>
      </c>
      <c r="E2457" s="4" t="s">
        <v>6436</v>
      </c>
    </row>
    <row r="2458">
      <c r="A2458" s="4">
        <v>5622</v>
      </c>
      <c r="B2458" s="4" t="s">
        <v>6437</v>
      </c>
      <c r="C2458" s="4" t="s">
        <v>102</v>
      </c>
      <c r="D2458" s="4" t="s">
        <v>6435</v>
      </c>
      <c r="E2458" s="4" t="s">
        <v>22</v>
      </c>
    </row>
    <row r="2459">
      <c r="A2459" s="4">
        <v>4224</v>
      </c>
      <c r="B2459" s="4" t="s">
        <v>6438</v>
      </c>
      <c r="C2459" s="4" t="s">
        <v>42</v>
      </c>
      <c r="D2459" s="4" t="s">
        <v>6439</v>
      </c>
      <c r="E2459" s="4" t="s">
        <v>6440</v>
      </c>
    </row>
    <row r="2460">
      <c r="A2460" s="4">
        <v>5623</v>
      </c>
      <c r="B2460" s="4" t="s">
        <v>6441</v>
      </c>
      <c r="C2460" s="4" t="s">
        <v>42</v>
      </c>
      <c r="D2460" s="4" t="s">
        <v>6439</v>
      </c>
      <c r="E2460" s="4" t="s">
        <v>22</v>
      </c>
    </row>
    <row r="2461">
      <c r="A2461" s="4">
        <v>1080</v>
      </c>
      <c r="B2461" s="4" t="s">
        <v>6442</v>
      </c>
      <c r="C2461" s="4" t="s">
        <v>42</v>
      </c>
      <c r="D2461" s="4" t="s">
        <v>6443</v>
      </c>
      <c r="E2461" s="4" t="s">
        <v>6444</v>
      </c>
    </row>
    <row r="2462">
      <c r="A2462" s="4">
        <v>1446</v>
      </c>
      <c r="B2462" s="4" t="s">
        <v>6445</v>
      </c>
      <c r="C2462" s="4" t="s">
        <v>42</v>
      </c>
      <c r="D2462" s="4" t="s">
        <v>6446</v>
      </c>
      <c r="E2462" s="4" t="s">
        <v>6447</v>
      </c>
    </row>
    <row r="2463">
      <c r="A2463" s="4">
        <v>1081</v>
      </c>
      <c r="B2463" s="4" t="s">
        <v>6448</v>
      </c>
      <c r="C2463" s="4" t="s">
        <v>42</v>
      </c>
      <c r="D2463" s="4" t="s">
        <v>6449</v>
      </c>
      <c r="E2463" s="4" t="s">
        <v>6450</v>
      </c>
    </row>
    <row r="2464">
      <c r="A2464" s="4">
        <v>1082</v>
      </c>
      <c r="B2464" s="4" t="s">
        <v>6451</v>
      </c>
      <c r="C2464" s="4" t="s">
        <v>42</v>
      </c>
      <c r="D2464" s="4" t="s">
        <v>6452</v>
      </c>
      <c r="E2464" s="4" t="s">
        <v>6453</v>
      </c>
    </row>
    <row r="2465">
      <c r="A2465" s="4">
        <v>1083</v>
      </c>
      <c r="B2465" s="4" t="s">
        <v>6454</v>
      </c>
      <c r="C2465" s="4" t="s">
        <v>704</v>
      </c>
      <c r="D2465" s="4" t="s">
        <v>6455</v>
      </c>
      <c r="E2465" s="4" t="s">
        <v>6456</v>
      </c>
    </row>
    <row r="2466">
      <c r="A2466" s="4">
        <v>3642</v>
      </c>
      <c r="B2466" s="4" t="s">
        <v>6457</v>
      </c>
      <c r="C2466" s="4" t="s">
        <v>117</v>
      </c>
      <c r="D2466" s="4" t="s">
        <v>6458</v>
      </c>
      <c r="E2466" s="4" t="s">
        <v>6459</v>
      </c>
    </row>
    <row r="2467">
      <c r="A2467" s="4">
        <v>3643</v>
      </c>
      <c r="B2467" s="4" t="s">
        <v>6460</v>
      </c>
      <c r="C2467" s="4" t="s">
        <v>377</v>
      </c>
      <c r="D2467" s="4" t="s">
        <v>6461</v>
      </c>
      <c r="E2467" s="4" t="s">
        <v>6462</v>
      </c>
    </row>
    <row r="2468">
      <c r="A2468" s="4">
        <v>3645</v>
      </c>
      <c r="B2468" s="4" t="s">
        <v>6463</v>
      </c>
      <c r="C2468" s="4" t="s">
        <v>175</v>
      </c>
      <c r="D2468" s="4" t="s">
        <v>6464</v>
      </c>
      <c r="E2468" s="4" t="s">
        <v>6465</v>
      </c>
    </row>
    <row r="2469">
      <c r="A2469" s="4">
        <v>8699</v>
      </c>
      <c r="B2469" s="4" t="s">
        <v>6466</v>
      </c>
      <c r="C2469" s="4" t="s">
        <v>175</v>
      </c>
      <c r="D2469" s="4" t="s">
        <v>6467</v>
      </c>
      <c r="E2469" s="4" t="s">
        <v>22</v>
      </c>
    </row>
    <row r="2470">
      <c r="A2470" s="4">
        <v>3646</v>
      </c>
      <c r="B2470" s="4" t="s">
        <v>6468</v>
      </c>
      <c r="C2470" s="4" t="s">
        <v>175</v>
      </c>
      <c r="D2470" s="4" t="s">
        <v>6469</v>
      </c>
      <c r="E2470" s="4" t="s">
        <v>6470</v>
      </c>
    </row>
    <row r="2471">
      <c r="A2471" s="4">
        <v>1084</v>
      </c>
      <c r="B2471" s="4" t="s">
        <v>6471</v>
      </c>
      <c r="C2471" s="4" t="s">
        <v>102</v>
      </c>
      <c r="D2471" s="4" t="s">
        <v>6472</v>
      </c>
      <c r="E2471" s="4" t="s">
        <v>6473</v>
      </c>
    </row>
    <row r="2472">
      <c r="A2472" s="4">
        <v>3648</v>
      </c>
      <c r="B2472" s="4" t="s">
        <v>6474</v>
      </c>
      <c r="C2472" s="4" t="s">
        <v>126</v>
      </c>
      <c r="D2472" s="4" t="s">
        <v>6475</v>
      </c>
      <c r="E2472" s="4" t="s">
        <v>6476</v>
      </c>
    </row>
    <row r="2473">
      <c r="A2473" s="4">
        <v>1085</v>
      </c>
      <c r="B2473" s="4" t="s">
        <v>6477</v>
      </c>
      <c r="C2473" s="4" t="s">
        <v>126</v>
      </c>
      <c r="D2473" s="4" t="s">
        <v>6478</v>
      </c>
      <c r="E2473" s="4" t="s">
        <v>6479</v>
      </c>
    </row>
    <row r="2474">
      <c r="A2474" s="4">
        <v>4227</v>
      </c>
      <c r="B2474" s="4" t="s">
        <v>6480</v>
      </c>
      <c r="C2474" s="4" t="s">
        <v>126</v>
      </c>
      <c r="D2474" s="4" t="s">
        <v>6481</v>
      </c>
      <c r="E2474" s="4" t="s">
        <v>6482</v>
      </c>
    </row>
    <row r="2475">
      <c r="A2475" s="4">
        <v>5</v>
      </c>
      <c r="B2475" s="4" t="s">
        <v>6483</v>
      </c>
      <c r="C2475" s="4" t="s">
        <v>126</v>
      </c>
      <c r="D2475" s="4" t="s">
        <v>6484</v>
      </c>
      <c r="E2475" s="4" t="s">
        <v>6485</v>
      </c>
    </row>
    <row r="2476">
      <c r="A2476" s="4">
        <v>1086</v>
      </c>
      <c r="B2476" s="4" t="s">
        <v>6486</v>
      </c>
      <c r="C2476" s="4" t="s">
        <v>126</v>
      </c>
      <c r="D2476" s="4" t="s">
        <v>6487</v>
      </c>
      <c r="E2476" s="4" t="s">
        <v>22</v>
      </c>
    </row>
    <row r="2477">
      <c r="A2477" s="4">
        <v>3656</v>
      </c>
      <c r="B2477" s="4" t="s">
        <v>6488</v>
      </c>
      <c r="C2477" s="4" t="s">
        <v>126</v>
      </c>
      <c r="D2477" s="4" t="s">
        <v>6489</v>
      </c>
      <c r="E2477" s="4" t="s">
        <v>6490</v>
      </c>
    </row>
    <row r="2478">
      <c r="A2478" s="4">
        <v>1087</v>
      </c>
      <c r="B2478" s="4" t="s">
        <v>6491</v>
      </c>
      <c r="C2478" s="4" t="s">
        <v>126</v>
      </c>
      <c r="D2478" s="4" t="s">
        <v>6492</v>
      </c>
      <c r="E2478" s="4" t="s">
        <v>22</v>
      </c>
    </row>
    <row r="2479">
      <c r="A2479" s="4">
        <v>3657</v>
      </c>
      <c r="B2479" s="4" t="s">
        <v>6493</v>
      </c>
      <c r="C2479" s="4" t="s">
        <v>126</v>
      </c>
      <c r="D2479" s="4" t="s">
        <v>6492</v>
      </c>
      <c r="E2479" s="4" t="s">
        <v>6494</v>
      </c>
    </row>
    <row r="2480">
      <c r="A2480" s="4">
        <v>1089</v>
      </c>
      <c r="B2480" s="4" t="s">
        <v>6495</v>
      </c>
      <c r="C2480" s="4" t="s">
        <v>126</v>
      </c>
      <c r="D2480" s="4" t="s">
        <v>6496</v>
      </c>
      <c r="E2480" s="4" t="s">
        <v>6497</v>
      </c>
    </row>
    <row r="2481">
      <c r="A2481" s="4">
        <v>6821</v>
      </c>
      <c r="B2481" s="4" t="s">
        <v>6498</v>
      </c>
      <c r="C2481" s="4" t="s">
        <v>126</v>
      </c>
      <c r="D2481" s="4" t="s">
        <v>6496</v>
      </c>
      <c r="E2481" s="4" t="s">
        <v>22</v>
      </c>
    </row>
    <row r="2482">
      <c r="A2482" s="4">
        <v>13</v>
      </c>
      <c r="B2482" s="4" t="s">
        <v>6499</v>
      </c>
      <c r="C2482" s="4" t="s">
        <v>126</v>
      </c>
      <c r="D2482" s="4" t="s">
        <v>6500</v>
      </c>
      <c r="E2482" s="4" t="s">
        <v>6501</v>
      </c>
    </row>
    <row r="2483">
      <c r="A2483" s="4">
        <v>4231</v>
      </c>
      <c r="B2483" s="4" t="s">
        <v>6502</v>
      </c>
      <c r="C2483" s="4" t="s">
        <v>126</v>
      </c>
      <c r="D2483" s="4" t="s">
        <v>6503</v>
      </c>
      <c r="E2483" s="4" t="s">
        <v>6504</v>
      </c>
    </row>
    <row r="2484">
      <c r="A2484" s="4">
        <v>3668</v>
      </c>
      <c r="B2484" s="4" t="s">
        <v>6505</v>
      </c>
      <c r="C2484" s="4" t="s">
        <v>126</v>
      </c>
      <c r="D2484" s="4" t="s">
        <v>6506</v>
      </c>
      <c r="E2484" s="4" t="s">
        <v>6507</v>
      </c>
    </row>
    <row r="2485">
      <c r="A2485" s="4">
        <v>13055</v>
      </c>
      <c r="B2485" s="4" t="s">
        <v>6508</v>
      </c>
      <c r="C2485" s="4" t="s">
        <v>126</v>
      </c>
      <c r="D2485" s="4" t="s">
        <v>6509</v>
      </c>
      <c r="E2485" s="4" t="s">
        <v>22</v>
      </c>
    </row>
    <row r="2486">
      <c r="A2486" s="4">
        <v>6105</v>
      </c>
      <c r="B2486" s="4" t="s">
        <v>6510</v>
      </c>
      <c r="C2486" s="4" t="s">
        <v>126</v>
      </c>
      <c r="D2486" s="4" t="s">
        <v>6511</v>
      </c>
      <c r="E2486" s="4" t="s">
        <v>22</v>
      </c>
    </row>
    <row r="2487">
      <c r="A2487" s="4">
        <v>1090</v>
      </c>
      <c r="B2487" s="4" t="s">
        <v>6512</v>
      </c>
      <c r="C2487" s="4" t="s">
        <v>126</v>
      </c>
      <c r="D2487" s="4" t="s">
        <v>6513</v>
      </c>
      <c r="E2487" s="4" t="s">
        <v>22</v>
      </c>
    </row>
    <row r="2488">
      <c r="A2488" s="4">
        <v>1091</v>
      </c>
      <c r="B2488" s="4" t="s">
        <v>6514</v>
      </c>
      <c r="C2488" s="4" t="s">
        <v>126</v>
      </c>
      <c r="D2488" s="4" t="s">
        <v>6515</v>
      </c>
      <c r="E2488" s="4" t="s">
        <v>6516</v>
      </c>
    </row>
    <row r="2489">
      <c r="A2489" s="4">
        <v>5781</v>
      </c>
      <c r="B2489" s="4" t="s">
        <v>6517</v>
      </c>
      <c r="C2489" s="4" t="s">
        <v>126</v>
      </c>
      <c r="D2489" s="4" t="s">
        <v>6518</v>
      </c>
      <c r="E2489" s="4" t="s">
        <v>22</v>
      </c>
    </row>
    <row r="2490">
      <c r="A2490" s="4">
        <v>7656</v>
      </c>
      <c r="B2490" s="4" t="s">
        <v>6519</v>
      </c>
      <c r="C2490" s="4" t="s">
        <v>126</v>
      </c>
      <c r="D2490" s="4" t="s">
        <v>6520</v>
      </c>
      <c r="E2490" s="4" t="s">
        <v>22</v>
      </c>
    </row>
    <row r="2491">
      <c r="A2491" s="4">
        <v>4274</v>
      </c>
      <c r="B2491" s="4" t="s">
        <v>6521</v>
      </c>
      <c r="C2491" s="4" t="s">
        <v>102</v>
      </c>
      <c r="D2491" s="4" t="s">
        <v>6522</v>
      </c>
      <c r="E2491" s="4" t="s">
        <v>6523</v>
      </c>
    </row>
    <row r="2492">
      <c r="A2492" s="4">
        <v>2740</v>
      </c>
      <c r="B2492" s="4" t="s">
        <v>6524</v>
      </c>
      <c r="C2492" s="4" t="s">
        <v>102</v>
      </c>
      <c r="D2492" s="4" t="s">
        <v>6525</v>
      </c>
      <c r="E2492" s="4" t="s">
        <v>6526</v>
      </c>
    </row>
    <row r="2493">
      <c r="A2493" s="4">
        <v>6188</v>
      </c>
      <c r="B2493" s="4" t="s">
        <v>6527</v>
      </c>
      <c r="C2493" s="4" t="s">
        <v>102</v>
      </c>
      <c r="D2493" s="4" t="s">
        <v>6525</v>
      </c>
      <c r="E2493" s="4" t="s">
        <v>22</v>
      </c>
    </row>
    <row r="2494">
      <c r="A2494" s="4">
        <v>1092</v>
      </c>
      <c r="B2494" s="4" t="s">
        <v>6528</v>
      </c>
      <c r="C2494" s="4" t="s">
        <v>30</v>
      </c>
      <c r="D2494" s="4" t="s">
        <v>6529</v>
      </c>
      <c r="E2494" s="4" t="s">
        <v>6530</v>
      </c>
    </row>
    <row r="2495">
      <c r="A2495" s="4">
        <v>1093</v>
      </c>
      <c r="B2495" s="4" t="s">
        <v>6531</v>
      </c>
      <c r="C2495" s="4" t="s">
        <v>719</v>
      </c>
      <c r="D2495" s="4" t="s">
        <v>6532</v>
      </c>
      <c r="E2495" s="4" t="s">
        <v>6533</v>
      </c>
    </row>
    <row r="2496">
      <c r="A2496" s="4">
        <v>3674</v>
      </c>
      <c r="B2496" s="4" t="s">
        <v>6534</v>
      </c>
      <c r="C2496" s="4" t="s">
        <v>106</v>
      </c>
      <c r="D2496" s="4" t="s">
        <v>6535</v>
      </c>
      <c r="E2496" s="4" t="s">
        <v>6536</v>
      </c>
    </row>
    <row r="2497">
      <c r="A2497" s="4">
        <v>1375</v>
      </c>
      <c r="B2497" s="4" t="s">
        <v>6537</v>
      </c>
      <c r="C2497" s="4" t="s">
        <v>106</v>
      </c>
      <c r="D2497" s="4" t="s">
        <v>6538</v>
      </c>
      <c r="E2497" s="4" t="s">
        <v>6539</v>
      </c>
    </row>
    <row r="2498">
      <c r="A2498" s="4">
        <v>6710</v>
      </c>
      <c r="B2498" s="4" t="s">
        <v>6540</v>
      </c>
      <c r="C2498" s="4" t="s">
        <v>106</v>
      </c>
      <c r="D2498" s="4" t="s">
        <v>6538</v>
      </c>
      <c r="E2498" s="4" t="s">
        <v>22</v>
      </c>
    </row>
    <row r="2499">
      <c r="A2499" s="4">
        <v>1094</v>
      </c>
      <c r="B2499" s="4" t="s">
        <v>6541</v>
      </c>
      <c r="C2499" s="4" t="s">
        <v>102</v>
      </c>
      <c r="D2499" s="4" t="s">
        <v>6542</v>
      </c>
      <c r="E2499" s="4" t="s">
        <v>6543</v>
      </c>
    </row>
    <row r="2500">
      <c r="A2500" s="4">
        <v>1095</v>
      </c>
      <c r="B2500" s="4" t="s">
        <v>6544</v>
      </c>
      <c r="C2500" s="4" t="s">
        <v>102</v>
      </c>
      <c r="D2500" s="4" t="s">
        <v>6545</v>
      </c>
      <c r="E2500" s="4" t="s">
        <v>6546</v>
      </c>
    </row>
    <row r="2501">
      <c r="A2501" s="4">
        <v>1096</v>
      </c>
      <c r="B2501" s="4" t="s">
        <v>6547</v>
      </c>
      <c r="C2501" s="4" t="s">
        <v>106</v>
      </c>
      <c r="D2501" s="4" t="s">
        <v>6548</v>
      </c>
      <c r="E2501" s="4" t="s">
        <v>6549</v>
      </c>
    </row>
    <row r="2502">
      <c r="A2502" s="4">
        <v>5886</v>
      </c>
      <c r="B2502" s="4" t="s">
        <v>6550</v>
      </c>
      <c r="C2502" s="4" t="s">
        <v>106</v>
      </c>
      <c r="D2502" s="4" t="s">
        <v>6548</v>
      </c>
      <c r="E2502" s="4" t="s">
        <v>22</v>
      </c>
    </row>
    <row r="2503">
      <c r="A2503" s="4">
        <v>3676</v>
      </c>
      <c r="B2503" s="4" t="s">
        <v>6551</v>
      </c>
      <c r="C2503" s="4" t="s">
        <v>106</v>
      </c>
      <c r="D2503" s="4" t="s">
        <v>6552</v>
      </c>
      <c r="E2503" s="4" t="s">
        <v>6553</v>
      </c>
    </row>
    <row r="2504">
      <c r="A2504" s="4">
        <v>5835</v>
      </c>
      <c r="B2504" s="4" t="s">
        <v>6554</v>
      </c>
      <c r="C2504" s="4" t="s">
        <v>106</v>
      </c>
      <c r="D2504" s="4" t="s">
        <v>6552</v>
      </c>
      <c r="E2504" s="4" t="s">
        <v>22</v>
      </c>
    </row>
    <row r="2505">
      <c r="A2505" s="4">
        <v>5837</v>
      </c>
      <c r="B2505" s="4" t="s">
        <v>6555</v>
      </c>
      <c r="C2505" s="4" t="s">
        <v>106</v>
      </c>
      <c r="D2505" s="4" t="s">
        <v>6552</v>
      </c>
      <c r="E2505" s="4" t="s">
        <v>22</v>
      </c>
    </row>
    <row r="2506">
      <c r="A2506" s="4">
        <v>1097</v>
      </c>
      <c r="B2506" s="4" t="s">
        <v>6556</v>
      </c>
      <c r="C2506" s="4" t="s">
        <v>106</v>
      </c>
      <c r="D2506" s="4" t="s">
        <v>6557</v>
      </c>
      <c r="E2506" s="4" t="s">
        <v>6558</v>
      </c>
    </row>
    <row r="2507">
      <c r="A2507" s="4">
        <v>7077</v>
      </c>
      <c r="B2507" s="4" t="s">
        <v>6559</v>
      </c>
      <c r="C2507" s="4" t="s">
        <v>106</v>
      </c>
      <c r="D2507" s="4" t="s">
        <v>6560</v>
      </c>
      <c r="E2507" s="4" t="s">
        <v>22</v>
      </c>
    </row>
    <row r="2508">
      <c r="A2508" s="4">
        <v>3682</v>
      </c>
      <c r="B2508" s="4" t="s">
        <v>6561</v>
      </c>
      <c r="C2508" s="4" t="s">
        <v>102</v>
      </c>
      <c r="D2508" s="4" t="s">
        <v>6562</v>
      </c>
      <c r="E2508" s="4" t="s">
        <v>6563</v>
      </c>
    </row>
    <row r="2509">
      <c r="A2509" s="4">
        <v>3683</v>
      </c>
      <c r="B2509" s="4" t="s">
        <v>6564</v>
      </c>
      <c r="C2509" s="4" t="s">
        <v>6565</v>
      </c>
      <c r="D2509" s="4" t="s">
        <v>6566</v>
      </c>
      <c r="E2509" s="4" t="s">
        <v>6567</v>
      </c>
    </row>
    <row r="2510">
      <c r="A2510" s="4">
        <v>1098</v>
      </c>
      <c r="B2510" s="4" t="s">
        <v>6568</v>
      </c>
      <c r="C2510" s="4" t="s">
        <v>102</v>
      </c>
      <c r="D2510" s="4" t="s">
        <v>6569</v>
      </c>
      <c r="E2510" s="4" t="s">
        <v>6570</v>
      </c>
    </row>
    <row r="2511">
      <c r="A2511" s="4">
        <v>3502</v>
      </c>
      <c r="B2511" s="4" t="s">
        <v>6571</v>
      </c>
      <c r="C2511" s="4" t="s">
        <v>327</v>
      </c>
      <c r="D2511" s="4" t="s">
        <v>6572</v>
      </c>
      <c r="E2511" s="4" t="s">
        <v>6573</v>
      </c>
    </row>
    <row r="2512">
      <c r="A2512" s="4">
        <v>1099</v>
      </c>
      <c r="B2512" s="4" t="s">
        <v>6574</v>
      </c>
      <c r="C2512" s="4" t="s">
        <v>837</v>
      </c>
      <c r="D2512" s="4" t="s">
        <v>6575</v>
      </c>
      <c r="E2512" s="4" t="s">
        <v>6576</v>
      </c>
    </row>
    <row r="2513">
      <c r="A2513" s="4">
        <v>1101</v>
      </c>
      <c r="B2513" s="4" t="s">
        <v>6577</v>
      </c>
      <c r="C2513" s="4" t="s">
        <v>837</v>
      </c>
      <c r="D2513" s="4" t="s">
        <v>6578</v>
      </c>
      <c r="E2513" s="4" t="s">
        <v>6579</v>
      </c>
    </row>
    <row r="2514">
      <c r="A2514" s="4">
        <v>6571</v>
      </c>
      <c r="B2514" s="4" t="s">
        <v>6580</v>
      </c>
      <c r="C2514" s="4" t="s">
        <v>837</v>
      </c>
      <c r="D2514" s="4" t="s">
        <v>6578</v>
      </c>
      <c r="E2514" s="4" t="s">
        <v>22</v>
      </c>
    </row>
    <row r="2515">
      <c r="A2515" s="4">
        <v>6349</v>
      </c>
      <c r="B2515" s="4" t="s">
        <v>6581</v>
      </c>
      <c r="C2515" s="4" t="s">
        <v>837</v>
      </c>
      <c r="D2515" s="4" t="s">
        <v>6582</v>
      </c>
      <c r="E2515" s="4" t="s">
        <v>22</v>
      </c>
    </row>
    <row r="2516">
      <c r="A2516" s="4">
        <v>1103</v>
      </c>
      <c r="B2516" s="4" t="s">
        <v>6583</v>
      </c>
      <c r="C2516" s="4" t="s">
        <v>837</v>
      </c>
      <c r="D2516" s="4" t="s">
        <v>6584</v>
      </c>
      <c r="E2516" s="4" t="s">
        <v>6585</v>
      </c>
    </row>
    <row r="2517">
      <c r="A2517" s="4">
        <v>1105</v>
      </c>
      <c r="B2517" s="4" t="s">
        <v>6586</v>
      </c>
      <c r="C2517" s="4" t="s">
        <v>837</v>
      </c>
      <c r="D2517" s="4" t="s">
        <v>6584</v>
      </c>
      <c r="E2517" s="4" t="s">
        <v>22</v>
      </c>
    </row>
    <row r="2518">
      <c r="A2518" s="4">
        <v>1104</v>
      </c>
      <c r="B2518" s="4" t="s">
        <v>6587</v>
      </c>
      <c r="C2518" s="4" t="s">
        <v>837</v>
      </c>
      <c r="D2518" s="4" t="s">
        <v>6588</v>
      </c>
      <c r="E2518" s="4" t="s">
        <v>6589</v>
      </c>
    </row>
    <row r="2519">
      <c r="A2519" s="4">
        <v>4233</v>
      </c>
      <c r="B2519" s="4" t="s">
        <v>6590</v>
      </c>
      <c r="C2519" s="4" t="s">
        <v>385</v>
      </c>
      <c r="D2519" s="4" t="s">
        <v>6591</v>
      </c>
      <c r="E2519" s="4" t="s">
        <v>6592</v>
      </c>
    </row>
    <row r="2520">
      <c r="A2520" s="4">
        <v>4638</v>
      </c>
      <c r="B2520" s="4" t="s">
        <v>6593</v>
      </c>
      <c r="C2520" s="4" t="s">
        <v>385</v>
      </c>
      <c r="D2520" s="4" t="s">
        <v>6594</v>
      </c>
      <c r="E2520" s="4" t="s">
        <v>22</v>
      </c>
    </row>
    <row r="2521">
      <c r="A2521" s="4">
        <v>1109</v>
      </c>
      <c r="B2521" s="4" t="s">
        <v>6595</v>
      </c>
      <c r="C2521" s="4" t="s">
        <v>30</v>
      </c>
      <c r="D2521" s="4" t="s">
        <v>6596</v>
      </c>
      <c r="E2521" s="4" t="s">
        <v>6597</v>
      </c>
    </row>
    <row r="2522">
      <c r="A2522" s="4">
        <v>6572</v>
      </c>
      <c r="B2522" s="4" t="s">
        <v>6598</v>
      </c>
      <c r="C2522" s="4" t="s">
        <v>30</v>
      </c>
      <c r="D2522" s="4" t="s">
        <v>6599</v>
      </c>
      <c r="E2522" s="4" t="s">
        <v>22</v>
      </c>
    </row>
    <row r="2523">
      <c r="A2523" s="4">
        <v>5185</v>
      </c>
      <c r="B2523" s="4" t="s">
        <v>6600</v>
      </c>
      <c r="C2523" s="4" t="s">
        <v>30</v>
      </c>
      <c r="D2523" s="4" t="s">
        <v>6601</v>
      </c>
      <c r="E2523" s="4" t="s">
        <v>22</v>
      </c>
    </row>
    <row r="2524">
      <c r="A2524" s="4">
        <v>7658</v>
      </c>
      <c r="B2524" s="4" t="s">
        <v>6602</v>
      </c>
      <c r="C2524" s="4" t="s">
        <v>30</v>
      </c>
      <c r="D2524" s="4" t="s">
        <v>6603</v>
      </c>
      <c r="E2524" s="4" t="s">
        <v>22</v>
      </c>
    </row>
    <row r="2525">
      <c r="A2525" s="4">
        <v>1110</v>
      </c>
      <c r="B2525" s="4" t="s">
        <v>6604</v>
      </c>
      <c r="C2525" s="4" t="s">
        <v>30</v>
      </c>
      <c r="D2525" s="4" t="s">
        <v>6605</v>
      </c>
      <c r="E2525" s="4" t="s">
        <v>6606</v>
      </c>
    </row>
    <row r="2526">
      <c r="A2526" s="4">
        <v>6712</v>
      </c>
      <c r="B2526" s="4" t="s">
        <v>6607</v>
      </c>
      <c r="C2526" s="4" t="s">
        <v>30</v>
      </c>
      <c r="D2526" s="4" t="s">
        <v>6605</v>
      </c>
      <c r="E2526" s="4" t="s">
        <v>22</v>
      </c>
    </row>
    <row r="2527">
      <c r="A2527" s="4">
        <v>1111</v>
      </c>
      <c r="B2527" s="4" t="s">
        <v>6608</v>
      </c>
      <c r="C2527" s="4" t="s">
        <v>30</v>
      </c>
      <c r="D2527" s="4" t="s">
        <v>6609</v>
      </c>
      <c r="E2527" s="4" t="s">
        <v>6610</v>
      </c>
    </row>
    <row r="2528">
      <c r="A2528" s="4">
        <v>1112</v>
      </c>
      <c r="B2528" s="4" t="s">
        <v>6611</v>
      </c>
      <c r="C2528" s="4" t="s">
        <v>30</v>
      </c>
      <c r="D2528" s="4" t="s">
        <v>6612</v>
      </c>
      <c r="E2528" s="4" t="s">
        <v>22</v>
      </c>
    </row>
    <row r="2529">
      <c r="A2529" s="4">
        <v>4384</v>
      </c>
      <c r="B2529" s="4" t="s">
        <v>6613</v>
      </c>
      <c r="C2529" s="4" t="s">
        <v>30</v>
      </c>
      <c r="D2529" s="4" t="s">
        <v>6614</v>
      </c>
      <c r="E2529" s="4" t="s">
        <v>6615</v>
      </c>
    </row>
    <row r="2530">
      <c r="A2530" s="4">
        <v>5690</v>
      </c>
      <c r="B2530" s="4" t="s">
        <v>6616</v>
      </c>
      <c r="C2530" s="4" t="s">
        <v>30</v>
      </c>
      <c r="D2530" s="4" t="s">
        <v>6614</v>
      </c>
      <c r="E2530" s="4" t="s">
        <v>22</v>
      </c>
    </row>
    <row r="2531">
      <c r="A2531" s="4">
        <v>3690</v>
      </c>
      <c r="B2531" s="4" t="s">
        <v>6617</v>
      </c>
      <c r="C2531" s="4" t="s">
        <v>30</v>
      </c>
      <c r="D2531" s="4" t="s">
        <v>6618</v>
      </c>
      <c r="E2531" s="4" t="s">
        <v>6619</v>
      </c>
    </row>
    <row r="2532">
      <c r="A2532" s="4">
        <v>1113</v>
      </c>
      <c r="B2532" s="4" t="s">
        <v>6620</v>
      </c>
      <c r="C2532" s="4" t="s">
        <v>30</v>
      </c>
      <c r="D2532" s="4" t="s">
        <v>6621</v>
      </c>
      <c r="E2532" s="4" t="s">
        <v>6622</v>
      </c>
    </row>
    <row r="2533">
      <c r="A2533" s="4">
        <v>1376</v>
      </c>
      <c r="B2533" s="4" t="s">
        <v>6623</v>
      </c>
      <c r="C2533" s="4" t="s">
        <v>117</v>
      </c>
      <c r="D2533" s="4" t="s">
        <v>6624</v>
      </c>
      <c r="E2533" s="4" t="s">
        <v>6625</v>
      </c>
    </row>
    <row r="2534">
      <c r="A2534" s="4">
        <v>5850</v>
      </c>
      <c r="B2534" s="4" t="s">
        <v>6626</v>
      </c>
      <c r="C2534" s="4" t="s">
        <v>117</v>
      </c>
      <c r="D2534" s="4" t="s">
        <v>6627</v>
      </c>
      <c r="E2534" s="4" t="s">
        <v>22</v>
      </c>
    </row>
    <row r="2535">
      <c r="A2535" s="4">
        <v>1115</v>
      </c>
      <c r="B2535" s="4" t="s">
        <v>6628</v>
      </c>
      <c r="C2535" s="4" t="s">
        <v>117</v>
      </c>
      <c r="D2535" s="4" t="s">
        <v>6629</v>
      </c>
      <c r="E2535" s="4" t="s">
        <v>6630</v>
      </c>
    </row>
    <row r="2536">
      <c r="A2536" s="4">
        <v>7134</v>
      </c>
      <c r="B2536" s="4" t="s">
        <v>6631</v>
      </c>
      <c r="C2536" s="4" t="s">
        <v>117</v>
      </c>
      <c r="D2536" s="4" t="s">
        <v>6632</v>
      </c>
      <c r="E2536" s="4" t="s">
        <v>22</v>
      </c>
    </row>
    <row r="2537">
      <c r="A2537" s="4">
        <v>3692</v>
      </c>
      <c r="B2537" s="4" t="s">
        <v>6633</v>
      </c>
      <c r="C2537" s="4" t="s">
        <v>117</v>
      </c>
      <c r="D2537" s="4" t="s">
        <v>6634</v>
      </c>
      <c r="E2537" s="4" t="s">
        <v>6635</v>
      </c>
    </row>
    <row r="2538">
      <c r="A2538" s="4">
        <v>1116</v>
      </c>
      <c r="B2538" s="4" t="s">
        <v>6636</v>
      </c>
      <c r="C2538" s="4" t="s">
        <v>117</v>
      </c>
      <c r="D2538" s="4" t="s">
        <v>6637</v>
      </c>
      <c r="E2538" s="4" t="s">
        <v>6638</v>
      </c>
    </row>
    <row r="2539">
      <c r="A2539" s="4">
        <v>3693</v>
      </c>
      <c r="B2539" s="4" t="s">
        <v>6639</v>
      </c>
      <c r="C2539" s="4" t="s">
        <v>117</v>
      </c>
      <c r="D2539" s="4" t="s">
        <v>6640</v>
      </c>
      <c r="E2539" s="4" t="s">
        <v>6641</v>
      </c>
    </row>
    <row r="2540">
      <c r="A2540" s="4">
        <v>1118</v>
      </c>
      <c r="B2540" s="4" t="s">
        <v>6642</v>
      </c>
      <c r="C2540" s="4" t="s">
        <v>117</v>
      </c>
      <c r="D2540" s="4" t="s">
        <v>6643</v>
      </c>
      <c r="E2540" s="4" t="s">
        <v>6644</v>
      </c>
    </row>
    <row r="2541">
      <c r="A2541" s="4">
        <v>3695</v>
      </c>
      <c r="B2541" s="4" t="s">
        <v>6645</v>
      </c>
      <c r="C2541" s="4" t="s">
        <v>6646</v>
      </c>
      <c r="D2541" s="4" t="s">
        <v>6647</v>
      </c>
      <c r="E2541" s="4" t="s">
        <v>6648</v>
      </c>
    </row>
    <row r="2542">
      <c r="A2542" s="4">
        <v>1120</v>
      </c>
      <c r="B2542" s="4" t="s">
        <v>6649</v>
      </c>
      <c r="C2542" s="4" t="s">
        <v>6646</v>
      </c>
      <c r="D2542" s="4" t="s">
        <v>6650</v>
      </c>
      <c r="E2542" s="4" t="s">
        <v>6651</v>
      </c>
    </row>
    <row r="2543">
      <c r="A2543" s="4">
        <v>6198</v>
      </c>
      <c r="B2543" s="4" t="s">
        <v>6652</v>
      </c>
      <c r="C2543" s="4" t="s">
        <v>6646</v>
      </c>
      <c r="D2543" s="4" t="s">
        <v>6650</v>
      </c>
      <c r="E2543" s="4" t="s">
        <v>22</v>
      </c>
    </row>
    <row r="2544">
      <c r="A2544" s="4">
        <v>1121</v>
      </c>
      <c r="B2544" s="4" t="s">
        <v>6653</v>
      </c>
      <c r="C2544" s="4" t="s">
        <v>6646</v>
      </c>
      <c r="D2544" s="4" t="s">
        <v>6654</v>
      </c>
      <c r="E2544" s="4" t="s">
        <v>6655</v>
      </c>
    </row>
    <row r="2545">
      <c r="A2545" s="4">
        <v>6451</v>
      </c>
      <c r="B2545" s="4" t="s">
        <v>6656</v>
      </c>
      <c r="C2545" s="4" t="s">
        <v>6646</v>
      </c>
      <c r="D2545" s="4" t="s">
        <v>6657</v>
      </c>
      <c r="E2545" s="4" t="s">
        <v>22</v>
      </c>
    </row>
    <row r="2546">
      <c r="A2546" s="4">
        <v>1122</v>
      </c>
      <c r="B2546" s="4" t="s">
        <v>6658</v>
      </c>
      <c r="C2546" s="4" t="s">
        <v>6646</v>
      </c>
      <c r="D2546" s="4" t="s">
        <v>6659</v>
      </c>
      <c r="E2546" s="4" t="s">
        <v>6660</v>
      </c>
    </row>
    <row r="2547">
      <c r="A2547" s="4">
        <v>8815</v>
      </c>
      <c r="B2547" s="4" t="s">
        <v>6661</v>
      </c>
      <c r="C2547" s="4" t="s">
        <v>42</v>
      </c>
      <c r="D2547" s="4" t="s">
        <v>6662</v>
      </c>
      <c r="E2547" s="4" t="s">
        <v>22</v>
      </c>
    </row>
    <row r="2548">
      <c r="A2548" s="4">
        <v>3697</v>
      </c>
      <c r="B2548" s="4" t="s">
        <v>6663</v>
      </c>
      <c r="C2548" s="4" t="s">
        <v>42</v>
      </c>
      <c r="D2548" s="4" t="s">
        <v>6664</v>
      </c>
      <c r="E2548" s="4" t="s">
        <v>6665</v>
      </c>
    </row>
    <row r="2549">
      <c r="A2549" s="4">
        <v>1123</v>
      </c>
      <c r="B2549" s="4" t="s">
        <v>6666</v>
      </c>
      <c r="C2549" s="4" t="s">
        <v>69</v>
      </c>
      <c r="D2549" s="4" t="s">
        <v>3058</v>
      </c>
      <c r="E2549" s="4" t="s">
        <v>6667</v>
      </c>
    </row>
    <row r="2550">
      <c r="A2550" s="4">
        <v>1124</v>
      </c>
      <c r="B2550" s="4" t="s">
        <v>6668</v>
      </c>
      <c r="C2550" s="4" t="s">
        <v>126</v>
      </c>
      <c r="D2550" s="4" t="s">
        <v>6669</v>
      </c>
      <c r="E2550" s="4" t="s">
        <v>6670</v>
      </c>
    </row>
    <row r="2551">
      <c r="A2551" s="4">
        <v>7081</v>
      </c>
      <c r="B2551" s="4" t="s">
        <v>6671</v>
      </c>
      <c r="C2551" s="4" t="s">
        <v>126</v>
      </c>
      <c r="D2551" s="4" t="s">
        <v>6672</v>
      </c>
      <c r="E2551" s="4" t="s">
        <v>22</v>
      </c>
    </row>
    <row r="2552">
      <c r="A2552" s="4">
        <v>4497</v>
      </c>
      <c r="B2552" s="4" t="s">
        <v>6673</v>
      </c>
      <c r="C2552" s="4" t="s">
        <v>126</v>
      </c>
      <c r="D2552" s="4" t="s">
        <v>6674</v>
      </c>
      <c r="E2552" s="4" t="s">
        <v>6675</v>
      </c>
    </row>
    <row r="2553">
      <c r="A2553" s="4">
        <v>3699</v>
      </c>
      <c r="B2553" s="4" t="s">
        <v>6676</v>
      </c>
      <c r="C2553" s="4" t="s">
        <v>126</v>
      </c>
      <c r="D2553" s="4" t="s">
        <v>6677</v>
      </c>
      <c r="E2553" s="4" t="s">
        <v>6678</v>
      </c>
    </row>
    <row r="2554">
      <c r="A2554" s="4">
        <v>3700</v>
      </c>
      <c r="B2554" s="4" t="s">
        <v>6679</v>
      </c>
      <c r="C2554" s="4" t="s">
        <v>126</v>
      </c>
      <c r="D2554" s="4" t="s">
        <v>6680</v>
      </c>
      <c r="E2554" s="4" t="s">
        <v>6681</v>
      </c>
    </row>
    <row r="2555">
      <c r="A2555" s="4">
        <v>1126</v>
      </c>
      <c r="B2555" s="4" t="s">
        <v>6682</v>
      </c>
      <c r="C2555" s="4" t="s">
        <v>126</v>
      </c>
      <c r="D2555" s="4" t="s">
        <v>6683</v>
      </c>
      <c r="E2555" s="4" t="s">
        <v>6684</v>
      </c>
    </row>
    <row r="2556">
      <c r="A2556" s="4">
        <v>1127</v>
      </c>
      <c r="B2556" s="4" t="s">
        <v>6685</v>
      </c>
      <c r="C2556" s="4" t="s">
        <v>126</v>
      </c>
      <c r="D2556" s="4" t="s">
        <v>6686</v>
      </c>
      <c r="E2556" s="4" t="s">
        <v>6687</v>
      </c>
    </row>
    <row r="2557">
      <c r="A2557" s="4">
        <v>1128</v>
      </c>
      <c r="B2557" s="4" t="s">
        <v>6688</v>
      </c>
      <c r="C2557" s="4" t="s">
        <v>126</v>
      </c>
      <c r="D2557" s="4" t="s">
        <v>6689</v>
      </c>
      <c r="E2557" s="4" t="s">
        <v>6690</v>
      </c>
    </row>
    <row r="2558">
      <c r="A2558" s="4">
        <v>4500</v>
      </c>
      <c r="B2558" s="4" t="s">
        <v>6691</v>
      </c>
      <c r="C2558" s="4" t="s">
        <v>126</v>
      </c>
      <c r="D2558" s="4" t="s">
        <v>6692</v>
      </c>
      <c r="E2558" s="4" t="s">
        <v>6693</v>
      </c>
    </row>
    <row r="2559">
      <c r="A2559" s="4">
        <v>4309</v>
      </c>
      <c r="B2559" s="4" t="s">
        <v>6694</v>
      </c>
      <c r="C2559" s="4" t="s">
        <v>117</v>
      </c>
      <c r="D2559" s="4" t="s">
        <v>22</v>
      </c>
      <c r="E2559" s="4" t="s">
        <v>6695</v>
      </c>
    </row>
    <row r="2560">
      <c r="A2560" s="4">
        <v>6122</v>
      </c>
      <c r="B2560" s="4" t="s">
        <v>6696</v>
      </c>
      <c r="C2560" s="4" t="s">
        <v>117</v>
      </c>
      <c r="D2560" s="4" t="s">
        <v>6697</v>
      </c>
      <c r="E2560" s="4" t="s">
        <v>22</v>
      </c>
    </row>
    <row r="2561">
      <c r="A2561" s="4">
        <v>3704</v>
      </c>
      <c r="B2561" s="4" t="s">
        <v>6698</v>
      </c>
      <c r="C2561" s="4" t="s">
        <v>355</v>
      </c>
      <c r="D2561" s="4" t="s">
        <v>6699</v>
      </c>
      <c r="E2561" s="4" t="s">
        <v>6700</v>
      </c>
    </row>
    <row r="2562">
      <c r="A2562" s="4">
        <v>3705</v>
      </c>
      <c r="B2562" s="4" t="s">
        <v>6701</v>
      </c>
      <c r="C2562" s="4" t="s">
        <v>355</v>
      </c>
      <c r="D2562" s="4" t="s">
        <v>6702</v>
      </c>
      <c r="E2562" s="4" t="s">
        <v>6703</v>
      </c>
    </row>
    <row r="2563">
      <c r="A2563" s="4">
        <v>1130</v>
      </c>
      <c r="B2563" s="4" t="s">
        <v>6704</v>
      </c>
      <c r="C2563" s="4" t="s">
        <v>680</v>
      </c>
      <c r="D2563" s="4" t="s">
        <v>6705</v>
      </c>
      <c r="E2563" s="4" t="s">
        <v>6706</v>
      </c>
    </row>
    <row r="2564">
      <c r="A2564" s="4">
        <v>1377</v>
      </c>
      <c r="B2564" s="4" t="s">
        <v>6707</v>
      </c>
      <c r="C2564" s="4" t="s">
        <v>175</v>
      </c>
      <c r="D2564" s="4" t="s">
        <v>6708</v>
      </c>
      <c r="E2564" s="4" t="s">
        <v>6709</v>
      </c>
    </row>
    <row r="2565">
      <c r="A2565" s="4">
        <v>1378</v>
      </c>
      <c r="B2565" s="4" t="s">
        <v>6710</v>
      </c>
      <c r="C2565" s="4" t="s">
        <v>175</v>
      </c>
      <c r="D2565" s="4" t="s">
        <v>6711</v>
      </c>
      <c r="E2565" s="4" t="s">
        <v>6712</v>
      </c>
    </row>
    <row r="2566">
      <c r="A2566" s="4">
        <v>1132</v>
      </c>
      <c r="B2566" s="4" t="s">
        <v>6713</v>
      </c>
      <c r="C2566" s="4" t="s">
        <v>175</v>
      </c>
      <c r="D2566" s="4" t="s">
        <v>6714</v>
      </c>
      <c r="E2566" s="4" t="s">
        <v>6715</v>
      </c>
    </row>
    <row r="2567">
      <c r="A2567" s="4">
        <v>4234</v>
      </c>
      <c r="B2567" s="4" t="s">
        <v>6716</v>
      </c>
      <c r="C2567" s="4" t="s">
        <v>175</v>
      </c>
      <c r="D2567" s="4" t="s">
        <v>6717</v>
      </c>
      <c r="E2567" s="4" t="s">
        <v>6718</v>
      </c>
    </row>
    <row r="2568">
      <c r="A2568" s="4">
        <v>5255</v>
      </c>
      <c r="B2568" s="4" t="s">
        <v>6719</v>
      </c>
      <c r="C2568" s="4" t="s">
        <v>175</v>
      </c>
      <c r="D2568" s="4" t="s">
        <v>6717</v>
      </c>
      <c r="E2568" s="4" t="s">
        <v>22</v>
      </c>
    </row>
    <row r="2569">
      <c r="A2569" s="4">
        <v>3710</v>
      </c>
      <c r="B2569" s="4" t="s">
        <v>6720</v>
      </c>
      <c r="C2569" s="4" t="s">
        <v>175</v>
      </c>
      <c r="D2569" s="4" t="s">
        <v>6721</v>
      </c>
      <c r="E2569" s="4" t="s">
        <v>6722</v>
      </c>
    </row>
    <row r="2570">
      <c r="A2570" s="4">
        <v>1379</v>
      </c>
      <c r="B2570" s="4" t="s">
        <v>6723</v>
      </c>
      <c r="C2570" s="4" t="s">
        <v>175</v>
      </c>
      <c r="D2570" s="4" t="s">
        <v>6724</v>
      </c>
      <c r="E2570" s="4" t="s">
        <v>6725</v>
      </c>
    </row>
    <row r="2571">
      <c r="A2571" s="4">
        <v>1134</v>
      </c>
      <c r="B2571" s="4" t="s">
        <v>6726</v>
      </c>
      <c r="C2571" s="4" t="s">
        <v>175</v>
      </c>
      <c r="D2571" s="4" t="s">
        <v>6727</v>
      </c>
      <c r="E2571" s="4" t="s">
        <v>6728</v>
      </c>
    </row>
    <row r="2572">
      <c r="A2572" s="4">
        <v>5627</v>
      </c>
      <c r="B2572" s="4" t="s">
        <v>6729</v>
      </c>
      <c r="C2572" s="4" t="s">
        <v>175</v>
      </c>
      <c r="D2572" s="4" t="s">
        <v>6727</v>
      </c>
      <c r="E2572" s="4" t="s">
        <v>22</v>
      </c>
    </row>
    <row r="2573">
      <c r="A2573" s="4">
        <v>1135</v>
      </c>
      <c r="B2573" s="4" t="s">
        <v>6730</v>
      </c>
      <c r="C2573" s="4" t="s">
        <v>175</v>
      </c>
      <c r="D2573" s="4" t="s">
        <v>6731</v>
      </c>
      <c r="E2573" s="4" t="s">
        <v>6732</v>
      </c>
    </row>
    <row r="2574">
      <c r="A2574" s="4">
        <v>3713</v>
      </c>
      <c r="B2574" s="4" t="s">
        <v>6733</v>
      </c>
      <c r="C2574" s="4" t="s">
        <v>30</v>
      </c>
      <c r="D2574" s="4" t="s">
        <v>6734</v>
      </c>
      <c r="E2574" s="4" t="s">
        <v>6735</v>
      </c>
    </row>
    <row r="2575">
      <c r="A2575" s="4">
        <v>4908</v>
      </c>
      <c r="B2575" s="4" t="s">
        <v>6736</v>
      </c>
      <c r="C2575" s="4" t="s">
        <v>4835</v>
      </c>
      <c r="D2575" s="4" t="s">
        <v>6737</v>
      </c>
      <c r="E2575" s="4" t="s">
        <v>22</v>
      </c>
    </row>
    <row r="2576">
      <c r="A2576" s="4">
        <v>1136</v>
      </c>
      <c r="B2576" s="4" t="s">
        <v>6738</v>
      </c>
      <c r="C2576" s="4" t="s">
        <v>126</v>
      </c>
      <c r="D2576" s="4" t="s">
        <v>6739</v>
      </c>
      <c r="E2576" s="4" t="s">
        <v>6740</v>
      </c>
    </row>
    <row r="2577">
      <c r="A2577" s="4">
        <v>1137</v>
      </c>
      <c r="B2577" s="4" t="s">
        <v>6741</v>
      </c>
      <c r="C2577" s="4" t="s">
        <v>126</v>
      </c>
      <c r="D2577" s="4" t="s">
        <v>6742</v>
      </c>
      <c r="E2577" s="4" t="s">
        <v>6743</v>
      </c>
    </row>
    <row r="2578">
      <c r="A2578" s="4">
        <v>1138</v>
      </c>
      <c r="B2578" s="4" t="s">
        <v>6744</v>
      </c>
      <c r="C2578" s="4" t="s">
        <v>126</v>
      </c>
      <c r="D2578" s="4" t="s">
        <v>6745</v>
      </c>
      <c r="E2578" s="4" t="s">
        <v>6746</v>
      </c>
    </row>
    <row r="2579">
      <c r="A2579" s="4">
        <v>1380</v>
      </c>
      <c r="B2579" s="4" t="s">
        <v>6747</v>
      </c>
      <c r="C2579" s="4" t="s">
        <v>126</v>
      </c>
      <c r="D2579" s="4" t="s">
        <v>6748</v>
      </c>
      <c r="E2579" s="4" t="s">
        <v>6749</v>
      </c>
    </row>
    <row r="2580">
      <c r="A2580" s="4">
        <v>6453</v>
      </c>
      <c r="B2580" s="4" t="s">
        <v>6750</v>
      </c>
      <c r="C2580" s="4" t="s">
        <v>126</v>
      </c>
      <c r="D2580" s="4" t="s">
        <v>6751</v>
      </c>
      <c r="E2580" s="4" t="s">
        <v>22</v>
      </c>
    </row>
    <row r="2581">
      <c r="A2581" s="4">
        <v>3716</v>
      </c>
      <c r="B2581" s="4" t="s">
        <v>6752</v>
      </c>
      <c r="C2581" s="4" t="s">
        <v>126</v>
      </c>
      <c r="D2581" s="4" t="s">
        <v>6753</v>
      </c>
      <c r="E2581" s="4" t="s">
        <v>6754</v>
      </c>
    </row>
    <row r="2582">
      <c r="A2582" s="4">
        <v>6073</v>
      </c>
      <c r="B2582" s="4" t="s">
        <v>6755</v>
      </c>
      <c r="C2582" s="4" t="s">
        <v>126</v>
      </c>
      <c r="D2582" s="4" t="s">
        <v>6753</v>
      </c>
      <c r="E2582" s="4" t="s">
        <v>22</v>
      </c>
    </row>
    <row r="2583">
      <c r="A2583" s="4">
        <v>1139</v>
      </c>
      <c r="B2583" s="4" t="s">
        <v>6756</v>
      </c>
      <c r="C2583" s="4" t="s">
        <v>126</v>
      </c>
      <c r="D2583" s="4" t="s">
        <v>6757</v>
      </c>
      <c r="E2583" s="4" t="s">
        <v>22</v>
      </c>
    </row>
    <row r="2584">
      <c r="A2584" s="4">
        <v>3991</v>
      </c>
      <c r="B2584" s="4" t="s">
        <v>6758</v>
      </c>
      <c r="C2584" s="4" t="s">
        <v>126</v>
      </c>
      <c r="D2584" s="4" t="s">
        <v>6739</v>
      </c>
      <c r="E2584" s="4" t="s">
        <v>6759</v>
      </c>
    </row>
    <row r="2585">
      <c r="A2585" s="4">
        <v>7661</v>
      </c>
      <c r="B2585" s="4" t="s">
        <v>6760</v>
      </c>
      <c r="C2585" s="4" t="s">
        <v>42</v>
      </c>
      <c r="D2585" s="4" t="s">
        <v>6761</v>
      </c>
      <c r="E2585" s="4" t="s">
        <v>22</v>
      </c>
    </row>
    <row r="2586">
      <c r="A2586" s="4">
        <v>3722</v>
      </c>
      <c r="B2586" s="4" t="s">
        <v>6762</v>
      </c>
      <c r="C2586" s="4" t="s">
        <v>476</v>
      </c>
      <c r="D2586" s="4" t="s">
        <v>6763</v>
      </c>
      <c r="E2586" s="4" t="s">
        <v>6764</v>
      </c>
    </row>
    <row r="2587">
      <c r="A2587" s="4">
        <v>141</v>
      </c>
      <c r="B2587" s="4" t="s">
        <v>6765</v>
      </c>
      <c r="C2587" s="4" t="s">
        <v>6766</v>
      </c>
      <c r="D2587" s="4" t="s">
        <v>6767</v>
      </c>
      <c r="E2587" s="4" t="s">
        <v>6768</v>
      </c>
    </row>
    <row r="2588">
      <c r="A2588" s="4">
        <v>1454</v>
      </c>
      <c r="B2588" s="4" t="s">
        <v>6769</v>
      </c>
      <c r="C2588" s="4" t="s">
        <v>3231</v>
      </c>
      <c r="D2588" s="4" t="s">
        <v>6770</v>
      </c>
      <c r="E2588" s="4" t="s">
        <v>6771</v>
      </c>
    </row>
    <row r="2589">
      <c r="A2589" s="4">
        <v>4236</v>
      </c>
      <c r="B2589" s="4" t="s">
        <v>6772</v>
      </c>
      <c r="C2589" s="4" t="s">
        <v>327</v>
      </c>
      <c r="D2589" s="4" t="s">
        <v>6773</v>
      </c>
      <c r="E2589" s="4" t="s">
        <v>6774</v>
      </c>
    </row>
    <row r="2590">
      <c r="A2590" s="4">
        <v>7246</v>
      </c>
      <c r="B2590" s="4" t="s">
        <v>6775</v>
      </c>
      <c r="C2590" s="4" t="s">
        <v>327</v>
      </c>
      <c r="D2590" s="4" t="s">
        <v>6773</v>
      </c>
      <c r="E2590" s="4" t="s">
        <v>22</v>
      </c>
    </row>
    <row r="2591">
      <c r="A2591" s="4">
        <v>4237</v>
      </c>
      <c r="B2591" s="4" t="s">
        <v>6776</v>
      </c>
      <c r="C2591" s="4" t="s">
        <v>327</v>
      </c>
      <c r="D2591" s="4" t="s">
        <v>6777</v>
      </c>
      <c r="E2591" s="4" t="s">
        <v>6778</v>
      </c>
    </row>
    <row r="2592">
      <c r="A2592" s="4">
        <v>5629</v>
      </c>
      <c r="B2592" s="4" t="s">
        <v>6779</v>
      </c>
      <c r="C2592" s="4" t="s">
        <v>327</v>
      </c>
      <c r="D2592" s="4" t="s">
        <v>6777</v>
      </c>
      <c r="E2592" s="4" t="s">
        <v>22</v>
      </c>
    </row>
    <row r="2593">
      <c r="A2593" s="4">
        <v>1140</v>
      </c>
      <c r="B2593" s="4" t="s">
        <v>6780</v>
      </c>
      <c r="C2593" s="4" t="s">
        <v>1590</v>
      </c>
      <c r="D2593" s="4" t="s">
        <v>6781</v>
      </c>
      <c r="E2593" s="4" t="s">
        <v>6782</v>
      </c>
    </row>
    <row r="2594">
      <c r="A2594" s="4">
        <v>3728</v>
      </c>
      <c r="B2594" s="4" t="s">
        <v>6783</v>
      </c>
      <c r="C2594" s="4" t="s">
        <v>954</v>
      </c>
      <c r="D2594" s="4" t="s">
        <v>6784</v>
      </c>
      <c r="E2594" s="4" t="s">
        <v>6785</v>
      </c>
    </row>
    <row r="2595">
      <c r="A2595" s="4">
        <v>1382</v>
      </c>
      <c r="B2595" s="4" t="s">
        <v>6786</v>
      </c>
      <c r="C2595" s="4" t="s">
        <v>381</v>
      </c>
      <c r="D2595" s="4" t="s">
        <v>6787</v>
      </c>
      <c r="E2595" s="4" t="s">
        <v>6788</v>
      </c>
    </row>
    <row r="2596">
      <c r="A2596" s="4">
        <v>6456</v>
      </c>
      <c r="B2596" s="4" t="s">
        <v>6789</v>
      </c>
      <c r="C2596" s="4" t="s">
        <v>381</v>
      </c>
      <c r="D2596" s="4" t="s">
        <v>6787</v>
      </c>
      <c r="E2596" s="4" t="s">
        <v>22</v>
      </c>
    </row>
    <row r="2597">
      <c r="A2597" s="4">
        <v>4238</v>
      </c>
      <c r="B2597" s="4" t="s">
        <v>6790</v>
      </c>
      <c r="C2597" s="4" t="s">
        <v>381</v>
      </c>
      <c r="D2597" s="4" t="s">
        <v>6791</v>
      </c>
      <c r="E2597" s="4" t="s">
        <v>6792</v>
      </c>
    </row>
    <row r="2598">
      <c r="A2598" s="4">
        <v>3732</v>
      </c>
      <c r="B2598" s="4" t="s">
        <v>6793</v>
      </c>
      <c r="C2598" s="4" t="s">
        <v>381</v>
      </c>
      <c r="D2598" s="4" t="s">
        <v>6791</v>
      </c>
      <c r="E2598" s="4" t="s">
        <v>6794</v>
      </c>
    </row>
    <row r="2599">
      <c r="A2599" s="4">
        <v>3735</v>
      </c>
      <c r="B2599" s="4" t="s">
        <v>6795</v>
      </c>
      <c r="C2599" s="4" t="s">
        <v>6796</v>
      </c>
      <c r="D2599" s="4" t="s">
        <v>6797</v>
      </c>
      <c r="E2599" s="4" t="s">
        <v>6798</v>
      </c>
    </row>
    <row r="2600">
      <c r="A2600" s="4">
        <v>1383</v>
      </c>
      <c r="B2600" s="4" t="s">
        <v>6799</v>
      </c>
      <c r="C2600" s="4" t="s">
        <v>30</v>
      </c>
      <c r="D2600" s="4" t="s">
        <v>6800</v>
      </c>
      <c r="E2600" s="4" t="s">
        <v>6801</v>
      </c>
    </row>
    <row r="2601">
      <c r="A2601" s="4">
        <v>7447</v>
      </c>
      <c r="B2601" s="4" t="s">
        <v>6802</v>
      </c>
      <c r="C2601" s="4" t="s">
        <v>30</v>
      </c>
      <c r="D2601" s="4" t="s">
        <v>6803</v>
      </c>
      <c r="E2601" s="4" t="s">
        <v>22</v>
      </c>
    </row>
    <row r="2602">
      <c r="A2602" s="4">
        <v>7961</v>
      </c>
      <c r="B2602" s="4" t="s">
        <v>6804</v>
      </c>
      <c r="C2602" s="4" t="s">
        <v>30</v>
      </c>
      <c r="D2602" s="4" t="s">
        <v>6805</v>
      </c>
      <c r="E2602" s="4" t="s">
        <v>22</v>
      </c>
    </row>
    <row r="2603">
      <c r="A2603" s="4">
        <v>7448</v>
      </c>
      <c r="B2603" s="4" t="s">
        <v>6806</v>
      </c>
      <c r="C2603" s="4" t="s">
        <v>30</v>
      </c>
      <c r="D2603" s="4" t="s">
        <v>6803</v>
      </c>
      <c r="E2603" s="4" t="s">
        <v>22</v>
      </c>
    </row>
    <row r="2604">
      <c r="A2604" s="4">
        <v>8766</v>
      </c>
      <c r="B2604" s="4" t="s">
        <v>6807</v>
      </c>
      <c r="C2604" s="4" t="s">
        <v>30</v>
      </c>
      <c r="D2604" s="4" t="s">
        <v>6803</v>
      </c>
      <c r="E2604" s="4" t="s">
        <v>22</v>
      </c>
    </row>
    <row r="2605">
      <c r="A2605" s="4">
        <v>1145</v>
      </c>
      <c r="B2605" s="4" t="s">
        <v>6808</v>
      </c>
      <c r="C2605" s="4" t="s">
        <v>30</v>
      </c>
      <c r="D2605" s="4" t="s">
        <v>6809</v>
      </c>
      <c r="E2605" s="4" t="s">
        <v>22</v>
      </c>
    </row>
    <row r="2606">
      <c r="A2606" s="4">
        <v>29404</v>
      </c>
      <c r="B2606" s="4" t="s">
        <v>6810</v>
      </c>
      <c r="C2606" s="4" t="s">
        <v>30</v>
      </c>
      <c r="D2606" s="4" t="s">
        <v>6811</v>
      </c>
      <c r="E2606" s="4" t="s">
        <v>22</v>
      </c>
    </row>
    <row r="2607">
      <c r="A2607" s="4">
        <v>4469</v>
      </c>
      <c r="B2607" s="4" t="s">
        <v>6812</v>
      </c>
      <c r="C2607" s="4" t="s">
        <v>30</v>
      </c>
      <c r="D2607" s="4" t="s">
        <v>6813</v>
      </c>
      <c r="E2607" s="4" t="s">
        <v>6814</v>
      </c>
    </row>
    <row r="2608">
      <c r="A2608" s="4">
        <v>8231</v>
      </c>
      <c r="B2608" s="4" t="s">
        <v>6815</v>
      </c>
      <c r="C2608" s="4" t="s">
        <v>30</v>
      </c>
      <c r="D2608" s="4" t="s">
        <v>6803</v>
      </c>
      <c r="E2608" s="4" t="s">
        <v>22</v>
      </c>
    </row>
    <row r="2609">
      <c r="A2609" s="4">
        <v>8553</v>
      </c>
      <c r="B2609" s="4" t="s">
        <v>6816</v>
      </c>
      <c r="C2609" s="4" t="s">
        <v>30</v>
      </c>
      <c r="D2609" s="4" t="s">
        <v>6817</v>
      </c>
      <c r="E2609" s="4" t="s">
        <v>22</v>
      </c>
    </row>
    <row r="2610">
      <c r="A2610" s="4">
        <v>1146</v>
      </c>
      <c r="B2610" s="4" t="s">
        <v>6818</v>
      </c>
      <c r="C2610" s="4" t="s">
        <v>6819</v>
      </c>
      <c r="D2610" s="4" t="s">
        <v>6820</v>
      </c>
      <c r="E2610" s="4" t="s">
        <v>6821</v>
      </c>
    </row>
    <row r="2611">
      <c r="A2611" s="4">
        <v>1147</v>
      </c>
      <c r="B2611" s="4" t="s">
        <v>6822</v>
      </c>
      <c r="C2611" s="4" t="s">
        <v>106</v>
      </c>
      <c r="D2611" s="4" t="s">
        <v>6823</v>
      </c>
      <c r="E2611" s="4" t="s">
        <v>6824</v>
      </c>
    </row>
    <row r="2612">
      <c r="A2612" s="4">
        <v>5463</v>
      </c>
      <c r="B2612" s="4" t="s">
        <v>6825</v>
      </c>
      <c r="C2612" s="4" t="s">
        <v>30</v>
      </c>
      <c r="D2612" s="4" t="s">
        <v>6826</v>
      </c>
      <c r="E2612" s="4" t="s">
        <v>22</v>
      </c>
    </row>
    <row r="2613">
      <c r="A2613" s="4">
        <v>3745</v>
      </c>
      <c r="B2613" s="4" t="s">
        <v>6827</v>
      </c>
      <c r="C2613" s="4" t="s">
        <v>30</v>
      </c>
      <c r="D2613" s="4" t="s">
        <v>6826</v>
      </c>
      <c r="E2613" s="4" t="s">
        <v>6828</v>
      </c>
    </row>
    <row r="2614">
      <c r="A2614" s="4">
        <v>5189</v>
      </c>
      <c r="B2614" s="4" t="s">
        <v>6829</v>
      </c>
      <c r="C2614" s="4" t="s">
        <v>30</v>
      </c>
      <c r="D2614" s="4" t="s">
        <v>6830</v>
      </c>
      <c r="E2614" s="4" t="s">
        <v>22</v>
      </c>
    </row>
    <row r="2615">
      <c r="A2615" s="4">
        <v>1148</v>
      </c>
      <c r="B2615" s="4" t="s">
        <v>6831</v>
      </c>
      <c r="C2615" s="4" t="s">
        <v>175</v>
      </c>
      <c r="D2615" s="4" t="s">
        <v>6832</v>
      </c>
      <c r="E2615" s="4" t="s">
        <v>6833</v>
      </c>
    </row>
    <row r="2616">
      <c r="A2616" s="4">
        <v>1149</v>
      </c>
      <c r="B2616" s="4" t="s">
        <v>6834</v>
      </c>
      <c r="C2616" s="4" t="s">
        <v>175</v>
      </c>
      <c r="D2616" s="4" t="s">
        <v>6835</v>
      </c>
      <c r="E2616" s="4" t="s">
        <v>6836</v>
      </c>
    </row>
    <row r="2617">
      <c r="A2617" s="4">
        <v>6457</v>
      </c>
      <c r="B2617" s="4" t="s">
        <v>6837</v>
      </c>
      <c r="C2617" s="4" t="s">
        <v>175</v>
      </c>
      <c r="D2617" s="4" t="s">
        <v>6838</v>
      </c>
      <c r="E2617" s="4" t="s">
        <v>22</v>
      </c>
    </row>
    <row r="2618">
      <c r="A2618" s="4">
        <v>1150</v>
      </c>
      <c r="B2618" s="4" t="s">
        <v>6839</v>
      </c>
      <c r="C2618" s="4" t="s">
        <v>175</v>
      </c>
      <c r="D2618" s="4" t="s">
        <v>6840</v>
      </c>
      <c r="E2618" s="4" t="s">
        <v>6841</v>
      </c>
    </row>
    <row r="2619">
      <c r="A2619" s="4">
        <v>4243</v>
      </c>
      <c r="B2619" s="4" t="s">
        <v>6842</v>
      </c>
      <c r="C2619" s="4" t="s">
        <v>175</v>
      </c>
      <c r="D2619" s="4" t="s">
        <v>6843</v>
      </c>
      <c r="E2619" s="4" t="s">
        <v>6844</v>
      </c>
    </row>
    <row r="2620">
      <c r="A2620" s="4">
        <v>6200</v>
      </c>
      <c r="B2620" s="4" t="s">
        <v>6845</v>
      </c>
      <c r="C2620" s="4" t="s">
        <v>175</v>
      </c>
      <c r="D2620" s="4" t="s">
        <v>6843</v>
      </c>
      <c r="E2620" s="4" t="s">
        <v>22</v>
      </c>
    </row>
    <row r="2621">
      <c r="A2621" s="4">
        <v>3</v>
      </c>
      <c r="B2621" s="4" t="s">
        <v>6846</v>
      </c>
      <c r="C2621" s="4" t="s">
        <v>175</v>
      </c>
      <c r="D2621" s="4" t="s">
        <v>6847</v>
      </c>
      <c r="E2621" s="4" t="s">
        <v>6848</v>
      </c>
    </row>
    <row r="2622">
      <c r="A2622" s="4">
        <v>5468</v>
      </c>
      <c r="B2622" s="4" t="s">
        <v>6849</v>
      </c>
      <c r="C2622" s="4" t="s">
        <v>175</v>
      </c>
      <c r="D2622" s="4" t="s">
        <v>6847</v>
      </c>
      <c r="E2622" s="4" t="s">
        <v>22</v>
      </c>
    </row>
    <row r="2623">
      <c r="A2623" s="4">
        <v>1384</v>
      </c>
      <c r="B2623" s="4" t="s">
        <v>6850</v>
      </c>
      <c r="C2623" s="4" t="s">
        <v>175</v>
      </c>
      <c r="D2623" s="4" t="s">
        <v>6851</v>
      </c>
      <c r="E2623" s="4" t="s">
        <v>6852</v>
      </c>
    </row>
    <row r="2624">
      <c r="A2624" s="4">
        <v>3756</v>
      </c>
      <c r="B2624" s="4" t="s">
        <v>6853</v>
      </c>
      <c r="C2624" s="4" t="s">
        <v>46</v>
      </c>
      <c r="D2624" s="4" t="s">
        <v>6854</v>
      </c>
      <c r="E2624" s="4" t="s">
        <v>6855</v>
      </c>
    </row>
    <row r="2625">
      <c r="A2625" s="4">
        <v>3757</v>
      </c>
      <c r="B2625" s="4" t="s">
        <v>6856</v>
      </c>
      <c r="C2625" s="4" t="s">
        <v>46</v>
      </c>
      <c r="D2625" s="4" t="s">
        <v>6857</v>
      </c>
      <c r="E2625" s="4" t="s">
        <v>6858</v>
      </c>
    </row>
    <row r="2626">
      <c r="A2626" s="4">
        <v>1151</v>
      </c>
      <c r="B2626" s="4" t="s">
        <v>6859</v>
      </c>
      <c r="C2626" s="4" t="s">
        <v>46</v>
      </c>
      <c r="D2626" s="4" t="s">
        <v>6860</v>
      </c>
      <c r="E2626" s="4" t="s">
        <v>6861</v>
      </c>
    </row>
    <row r="2627">
      <c r="A2627" s="4">
        <v>3759</v>
      </c>
      <c r="B2627" s="4" t="s">
        <v>6862</v>
      </c>
      <c r="C2627" s="4" t="s">
        <v>46</v>
      </c>
      <c r="D2627" s="4" t="s">
        <v>6863</v>
      </c>
      <c r="E2627" s="4" t="s">
        <v>6864</v>
      </c>
    </row>
    <row r="2628">
      <c r="A2628" s="4">
        <v>1152</v>
      </c>
      <c r="B2628" s="4" t="s">
        <v>6865</v>
      </c>
      <c r="C2628" s="4" t="s">
        <v>46</v>
      </c>
      <c r="D2628" s="4" t="s">
        <v>6866</v>
      </c>
      <c r="E2628" s="4" t="s">
        <v>6867</v>
      </c>
    </row>
    <row r="2629">
      <c r="A2629" s="4">
        <v>5893</v>
      </c>
      <c r="B2629" s="4" t="s">
        <v>6868</v>
      </c>
      <c r="C2629" s="4" t="s">
        <v>46</v>
      </c>
      <c r="D2629" s="4" t="s">
        <v>6869</v>
      </c>
      <c r="E2629" s="4" t="s">
        <v>22</v>
      </c>
    </row>
    <row r="2630">
      <c r="A2630" s="4">
        <v>2739</v>
      </c>
      <c r="B2630" s="4" t="s">
        <v>6870</v>
      </c>
      <c r="C2630" s="4" t="s">
        <v>102</v>
      </c>
      <c r="D2630" s="4" t="s">
        <v>6871</v>
      </c>
      <c r="E2630" s="4" t="s">
        <v>6872</v>
      </c>
    </row>
    <row r="2631">
      <c r="A2631" s="4">
        <v>1153</v>
      </c>
      <c r="B2631" s="4" t="s">
        <v>6873</v>
      </c>
      <c r="C2631" s="4" t="s">
        <v>4835</v>
      </c>
      <c r="D2631" s="4" t="s">
        <v>6874</v>
      </c>
      <c r="E2631" s="4" t="s">
        <v>6875</v>
      </c>
    </row>
    <row r="2632">
      <c r="A2632" s="4">
        <v>3765</v>
      </c>
      <c r="B2632" s="4" t="s">
        <v>6876</v>
      </c>
      <c r="C2632" s="4" t="s">
        <v>4909</v>
      </c>
      <c r="D2632" s="4" t="s">
        <v>6877</v>
      </c>
      <c r="E2632" s="4" t="s">
        <v>6878</v>
      </c>
    </row>
    <row r="2633">
      <c r="A2633" s="4">
        <v>1154</v>
      </c>
      <c r="B2633" s="4" t="s">
        <v>6879</v>
      </c>
      <c r="C2633" s="4" t="s">
        <v>4909</v>
      </c>
      <c r="D2633" s="4" t="s">
        <v>6880</v>
      </c>
      <c r="E2633" s="4" t="s">
        <v>6881</v>
      </c>
    </row>
    <row r="2634">
      <c r="A2634" s="4">
        <v>8723</v>
      </c>
      <c r="B2634" s="4" t="s">
        <v>6882</v>
      </c>
      <c r="C2634" s="4" t="s">
        <v>4909</v>
      </c>
      <c r="D2634" s="4" t="s">
        <v>6880</v>
      </c>
      <c r="E2634" s="4" t="s">
        <v>22</v>
      </c>
    </row>
    <row r="2635">
      <c r="A2635" s="4">
        <v>3766</v>
      </c>
      <c r="B2635" s="4" t="s">
        <v>6883</v>
      </c>
      <c r="C2635" s="4" t="s">
        <v>4909</v>
      </c>
      <c r="D2635" s="4" t="s">
        <v>6884</v>
      </c>
      <c r="E2635" s="4" t="s">
        <v>6885</v>
      </c>
    </row>
    <row r="2636">
      <c r="A2636" s="4">
        <v>7663</v>
      </c>
      <c r="B2636" s="4" t="s">
        <v>6886</v>
      </c>
      <c r="C2636" s="4" t="s">
        <v>4909</v>
      </c>
      <c r="D2636" s="4" t="s">
        <v>6887</v>
      </c>
      <c r="E2636" s="4" t="s">
        <v>22</v>
      </c>
    </row>
    <row r="2637">
      <c r="A2637" s="4">
        <v>3771</v>
      </c>
      <c r="B2637" s="4" t="s">
        <v>6888</v>
      </c>
      <c r="C2637" s="4" t="s">
        <v>4909</v>
      </c>
      <c r="D2637" s="4" t="s">
        <v>6887</v>
      </c>
      <c r="E2637" s="4" t="s">
        <v>6889</v>
      </c>
    </row>
    <row r="2638">
      <c r="A2638" s="4">
        <v>1155</v>
      </c>
      <c r="B2638" s="4" t="s">
        <v>6890</v>
      </c>
      <c r="C2638" s="4" t="s">
        <v>106</v>
      </c>
      <c r="D2638" s="4" t="s">
        <v>6891</v>
      </c>
      <c r="E2638" s="4" t="s">
        <v>6892</v>
      </c>
    </row>
    <row r="2639">
      <c r="A2639" s="4">
        <v>1156</v>
      </c>
      <c r="B2639" s="4" t="s">
        <v>6893</v>
      </c>
      <c r="C2639" s="4" t="s">
        <v>106</v>
      </c>
      <c r="D2639" s="4" t="s">
        <v>6894</v>
      </c>
      <c r="E2639" s="4" t="s">
        <v>6895</v>
      </c>
    </row>
    <row r="2640">
      <c r="A2640" s="4">
        <v>3773</v>
      </c>
      <c r="B2640" s="4" t="s">
        <v>6896</v>
      </c>
      <c r="C2640" s="4" t="s">
        <v>2157</v>
      </c>
      <c r="D2640" s="4" t="s">
        <v>6897</v>
      </c>
      <c r="E2640" s="4" t="s">
        <v>6898</v>
      </c>
    </row>
    <row r="2641">
      <c r="A2641" s="4">
        <v>1158</v>
      </c>
      <c r="B2641" s="4" t="s">
        <v>6899</v>
      </c>
      <c r="C2641" s="4" t="s">
        <v>2157</v>
      </c>
      <c r="D2641" s="4" t="s">
        <v>6900</v>
      </c>
      <c r="E2641" s="4" t="s">
        <v>6901</v>
      </c>
    </row>
    <row r="2642">
      <c r="A2642" s="4">
        <v>7178</v>
      </c>
      <c r="B2642" s="4" t="s">
        <v>6902</v>
      </c>
      <c r="C2642" s="4" t="s">
        <v>2157</v>
      </c>
      <c r="D2642" s="4" t="s">
        <v>6900</v>
      </c>
      <c r="E2642" s="4" t="s">
        <v>22</v>
      </c>
    </row>
    <row r="2643">
      <c r="A2643" s="4">
        <v>5195</v>
      </c>
      <c r="B2643" s="4" t="s">
        <v>6903</v>
      </c>
      <c r="C2643" s="4" t="s">
        <v>2157</v>
      </c>
      <c r="D2643" s="4" t="s">
        <v>6904</v>
      </c>
      <c r="E2643" s="4" t="s">
        <v>22</v>
      </c>
    </row>
    <row r="2644">
      <c r="A2644" s="4">
        <v>3777</v>
      </c>
      <c r="B2644" s="4" t="s">
        <v>6905</v>
      </c>
      <c r="C2644" s="4" t="s">
        <v>2157</v>
      </c>
      <c r="D2644" s="4" t="s">
        <v>6906</v>
      </c>
      <c r="E2644" s="4" t="s">
        <v>6907</v>
      </c>
    </row>
    <row r="2645">
      <c r="A2645" s="4">
        <v>5198</v>
      </c>
      <c r="B2645" s="4" t="s">
        <v>6908</v>
      </c>
      <c r="C2645" s="4" t="s">
        <v>2157</v>
      </c>
      <c r="D2645" s="4" t="s">
        <v>6909</v>
      </c>
      <c r="E2645" s="4" t="s">
        <v>22</v>
      </c>
    </row>
    <row r="2646">
      <c r="A2646" s="4">
        <v>5472</v>
      </c>
      <c r="B2646" s="4" t="s">
        <v>6910</v>
      </c>
      <c r="C2646" s="4" t="s">
        <v>175</v>
      </c>
      <c r="D2646" s="4" t="s">
        <v>6911</v>
      </c>
      <c r="E2646" s="4" t="s">
        <v>22</v>
      </c>
    </row>
    <row r="2647">
      <c r="A2647" s="4">
        <v>3780</v>
      </c>
      <c r="B2647" s="4" t="s">
        <v>6912</v>
      </c>
      <c r="C2647" s="4" t="s">
        <v>175</v>
      </c>
      <c r="D2647" s="4" t="s">
        <v>6913</v>
      </c>
      <c r="E2647" s="4" t="s">
        <v>6914</v>
      </c>
    </row>
    <row r="2648">
      <c r="A2648" s="4">
        <v>1159</v>
      </c>
      <c r="B2648" s="4" t="s">
        <v>6915</v>
      </c>
      <c r="C2648" s="4" t="s">
        <v>175</v>
      </c>
      <c r="D2648" s="4" t="s">
        <v>6916</v>
      </c>
      <c r="E2648" s="4" t="s">
        <v>6917</v>
      </c>
    </row>
    <row r="2649">
      <c r="A2649" s="4">
        <v>5257</v>
      </c>
      <c r="B2649" s="4" t="s">
        <v>6918</v>
      </c>
      <c r="C2649" s="4" t="s">
        <v>175</v>
      </c>
      <c r="D2649" s="4" t="s">
        <v>6919</v>
      </c>
      <c r="E2649" s="4" t="s">
        <v>22</v>
      </c>
    </row>
    <row r="2650">
      <c r="A2650" s="4">
        <v>3783</v>
      </c>
      <c r="B2650" s="4" t="s">
        <v>6920</v>
      </c>
      <c r="C2650" s="4" t="s">
        <v>175</v>
      </c>
      <c r="D2650" s="4" t="s">
        <v>6921</v>
      </c>
      <c r="E2650" s="4" t="s">
        <v>6922</v>
      </c>
    </row>
    <row r="2651">
      <c r="A2651" s="4">
        <v>3785</v>
      </c>
      <c r="B2651" s="4" t="s">
        <v>6923</v>
      </c>
      <c r="C2651" s="4" t="s">
        <v>175</v>
      </c>
      <c r="D2651" s="4" t="s">
        <v>6924</v>
      </c>
      <c r="E2651" s="4" t="s">
        <v>6925</v>
      </c>
    </row>
    <row r="2652">
      <c r="A2652" s="4">
        <v>1161</v>
      </c>
      <c r="B2652" s="4" t="s">
        <v>6926</v>
      </c>
      <c r="C2652" s="4" t="s">
        <v>312</v>
      </c>
      <c r="D2652" s="4" t="s">
        <v>6927</v>
      </c>
      <c r="E2652" s="4" t="s">
        <v>6928</v>
      </c>
    </row>
    <row r="2653">
      <c r="A2653" s="4">
        <v>1162</v>
      </c>
      <c r="B2653" s="4" t="s">
        <v>6929</v>
      </c>
      <c r="C2653" s="4" t="s">
        <v>312</v>
      </c>
      <c r="D2653" s="4" t="s">
        <v>6930</v>
      </c>
      <c r="E2653" s="4" t="s">
        <v>6931</v>
      </c>
    </row>
    <row r="2654">
      <c r="A2654" s="4">
        <v>6575</v>
      </c>
      <c r="B2654" s="4" t="s">
        <v>6932</v>
      </c>
      <c r="C2654" s="4" t="s">
        <v>312</v>
      </c>
      <c r="D2654" s="4" t="s">
        <v>6930</v>
      </c>
      <c r="E2654" s="4" t="s">
        <v>22</v>
      </c>
    </row>
    <row r="2655">
      <c r="A2655" s="4">
        <v>3787</v>
      </c>
      <c r="B2655" s="4" t="s">
        <v>6933</v>
      </c>
      <c r="C2655" s="4" t="s">
        <v>6934</v>
      </c>
      <c r="D2655" s="4" t="s">
        <v>6935</v>
      </c>
      <c r="E2655" s="4" t="s">
        <v>6936</v>
      </c>
    </row>
    <row r="2656">
      <c r="A2656" s="4">
        <v>7450</v>
      </c>
      <c r="B2656" s="4" t="s">
        <v>6937</v>
      </c>
      <c r="C2656" s="4" t="s">
        <v>30</v>
      </c>
      <c r="D2656" s="4" t="s">
        <v>6938</v>
      </c>
      <c r="E2656" s="4" t="s">
        <v>22</v>
      </c>
    </row>
    <row r="2657">
      <c r="A2657" s="4">
        <v>1163</v>
      </c>
      <c r="B2657" s="4" t="s">
        <v>6939</v>
      </c>
      <c r="C2657" s="4" t="s">
        <v>102</v>
      </c>
      <c r="D2657" s="4" t="s">
        <v>6940</v>
      </c>
      <c r="E2657" s="4" t="s">
        <v>6941</v>
      </c>
    </row>
    <row r="2658">
      <c r="A2658" s="4">
        <v>7027</v>
      </c>
      <c r="B2658" s="4" t="s">
        <v>6942</v>
      </c>
      <c r="C2658" s="4" t="s">
        <v>102</v>
      </c>
      <c r="D2658" s="4" t="s">
        <v>6943</v>
      </c>
      <c r="E2658" s="4" t="s">
        <v>22</v>
      </c>
    </row>
    <row r="2659">
      <c r="A2659" s="4">
        <v>1164</v>
      </c>
      <c r="B2659" s="4" t="s">
        <v>6944</v>
      </c>
      <c r="C2659" s="4" t="s">
        <v>102</v>
      </c>
      <c r="D2659" s="4" t="s">
        <v>6945</v>
      </c>
      <c r="E2659" s="4" t="s">
        <v>6946</v>
      </c>
    </row>
    <row r="2660">
      <c r="A2660" s="4">
        <v>6757</v>
      </c>
      <c r="B2660" s="4" t="s">
        <v>6947</v>
      </c>
      <c r="C2660" s="4" t="s">
        <v>102</v>
      </c>
      <c r="D2660" s="4" t="s">
        <v>6945</v>
      </c>
      <c r="E2660" s="4" t="s">
        <v>22</v>
      </c>
    </row>
    <row r="2661">
      <c r="A2661" s="4">
        <v>1165</v>
      </c>
      <c r="B2661" s="4" t="s">
        <v>6948</v>
      </c>
      <c r="C2661" s="4" t="s">
        <v>102</v>
      </c>
      <c r="D2661" s="4" t="s">
        <v>6949</v>
      </c>
      <c r="E2661" s="4" t="s">
        <v>6950</v>
      </c>
    </row>
    <row r="2662">
      <c r="A2662" s="4">
        <v>29372</v>
      </c>
      <c r="B2662" s="4" t="s">
        <v>6951</v>
      </c>
      <c r="C2662" s="4" t="s">
        <v>102</v>
      </c>
      <c r="D2662" s="4" t="s">
        <v>6949</v>
      </c>
      <c r="E2662" s="4" t="s">
        <v>22</v>
      </c>
    </row>
    <row r="2663">
      <c r="A2663" s="4">
        <v>3792</v>
      </c>
      <c r="B2663" s="4" t="s">
        <v>6952</v>
      </c>
      <c r="C2663" s="4" t="s">
        <v>102</v>
      </c>
      <c r="D2663" s="4" t="s">
        <v>6953</v>
      </c>
      <c r="E2663" s="4" t="s">
        <v>6954</v>
      </c>
    </row>
    <row r="2664">
      <c r="A2664" s="4">
        <v>1166</v>
      </c>
      <c r="B2664" s="4" t="s">
        <v>6955</v>
      </c>
      <c r="C2664" s="4" t="s">
        <v>102</v>
      </c>
      <c r="D2664" s="4" t="s">
        <v>6956</v>
      </c>
      <c r="E2664" s="4" t="s">
        <v>6957</v>
      </c>
    </row>
    <row r="2665">
      <c r="A2665" s="4">
        <v>1167</v>
      </c>
      <c r="B2665" s="4" t="s">
        <v>6958</v>
      </c>
      <c r="C2665" s="4" t="s">
        <v>102</v>
      </c>
      <c r="D2665" s="4" t="s">
        <v>6959</v>
      </c>
      <c r="E2665" s="4" t="s">
        <v>22</v>
      </c>
    </row>
    <row r="2666">
      <c r="A2666" s="4">
        <v>3793</v>
      </c>
      <c r="B2666" s="4" t="s">
        <v>6960</v>
      </c>
      <c r="C2666" s="4" t="s">
        <v>884</v>
      </c>
      <c r="D2666" s="4" t="s">
        <v>6961</v>
      </c>
      <c r="E2666" s="4" t="s">
        <v>6962</v>
      </c>
    </row>
    <row r="2667">
      <c r="A2667" s="4">
        <v>4315</v>
      </c>
      <c r="B2667" s="4" t="s">
        <v>6963</v>
      </c>
      <c r="C2667" s="4" t="s">
        <v>476</v>
      </c>
      <c r="D2667" s="4" t="s">
        <v>6964</v>
      </c>
      <c r="E2667" s="4" t="s">
        <v>6965</v>
      </c>
    </row>
    <row r="2668">
      <c r="A2668" s="4">
        <v>29360</v>
      </c>
      <c r="B2668" s="4" t="s">
        <v>6966</v>
      </c>
      <c r="C2668" s="4" t="s">
        <v>476</v>
      </c>
      <c r="D2668" s="4" t="s">
        <v>22</v>
      </c>
      <c r="E2668" s="4" t="s">
        <v>22</v>
      </c>
    </row>
    <row r="2669">
      <c r="A2669" s="4">
        <v>4246</v>
      </c>
      <c r="B2669" s="4" t="s">
        <v>6967</v>
      </c>
      <c r="C2669" s="4" t="s">
        <v>30</v>
      </c>
      <c r="D2669" s="4" t="s">
        <v>6968</v>
      </c>
      <c r="E2669" s="4" t="s">
        <v>6969</v>
      </c>
    </row>
    <row r="2670">
      <c r="A2670" s="4">
        <v>1168</v>
      </c>
      <c r="B2670" s="4" t="s">
        <v>6970</v>
      </c>
      <c r="C2670" s="4" t="s">
        <v>30</v>
      </c>
      <c r="D2670" s="4" t="s">
        <v>6971</v>
      </c>
      <c r="E2670" s="4" t="s">
        <v>6972</v>
      </c>
    </row>
    <row r="2671">
      <c r="A2671" s="4">
        <v>14150</v>
      </c>
      <c r="B2671" s="4" t="s">
        <v>6973</v>
      </c>
      <c r="C2671" s="4" t="s">
        <v>30</v>
      </c>
      <c r="D2671" s="4" t="s">
        <v>6974</v>
      </c>
      <c r="E2671" s="4" t="s">
        <v>22</v>
      </c>
    </row>
    <row r="2672">
      <c r="A2672" s="4">
        <v>6576</v>
      </c>
      <c r="B2672" s="4" t="s">
        <v>6975</v>
      </c>
      <c r="C2672" s="4" t="s">
        <v>30</v>
      </c>
      <c r="D2672" s="4" t="s">
        <v>6976</v>
      </c>
      <c r="E2672" s="4" t="s">
        <v>22</v>
      </c>
    </row>
    <row r="2673">
      <c r="A2673" s="4">
        <v>3794</v>
      </c>
      <c r="B2673" s="4" t="s">
        <v>6977</v>
      </c>
      <c r="C2673" s="4" t="s">
        <v>30</v>
      </c>
      <c r="D2673" s="4" t="s">
        <v>6978</v>
      </c>
      <c r="E2673" s="4" t="s">
        <v>6979</v>
      </c>
    </row>
    <row r="2674">
      <c r="A2674" s="4">
        <v>4402</v>
      </c>
      <c r="B2674" s="4" t="s">
        <v>6980</v>
      </c>
      <c r="C2674" s="4" t="s">
        <v>30</v>
      </c>
      <c r="D2674" s="4" t="s">
        <v>6978</v>
      </c>
      <c r="E2674" s="4" t="s">
        <v>6981</v>
      </c>
    </row>
    <row r="2675">
      <c r="A2675" s="4">
        <v>1169</v>
      </c>
      <c r="B2675" s="4" t="s">
        <v>6982</v>
      </c>
      <c r="C2675" s="4" t="s">
        <v>30</v>
      </c>
      <c r="D2675" s="4" t="s">
        <v>6983</v>
      </c>
      <c r="E2675" s="4" t="s">
        <v>6984</v>
      </c>
    </row>
    <row r="2676">
      <c r="A2676" s="4">
        <v>6356</v>
      </c>
      <c r="B2676" s="4" t="s">
        <v>6985</v>
      </c>
      <c r="C2676" s="4" t="s">
        <v>30</v>
      </c>
      <c r="D2676" s="4" t="s">
        <v>6983</v>
      </c>
      <c r="E2676" s="4" t="s">
        <v>22</v>
      </c>
    </row>
    <row r="2677">
      <c r="A2677" s="4">
        <v>6355</v>
      </c>
      <c r="B2677" s="4" t="s">
        <v>6986</v>
      </c>
      <c r="C2677" s="4" t="s">
        <v>30</v>
      </c>
      <c r="D2677" s="4" t="s">
        <v>6987</v>
      </c>
      <c r="E2677" s="4" t="s">
        <v>22</v>
      </c>
    </row>
    <row r="2678">
      <c r="A2678" s="4">
        <v>1170</v>
      </c>
      <c r="B2678" s="4" t="s">
        <v>6988</v>
      </c>
      <c r="C2678" s="4" t="s">
        <v>42</v>
      </c>
      <c r="D2678" s="4" t="s">
        <v>6989</v>
      </c>
      <c r="E2678" s="4" t="s">
        <v>6990</v>
      </c>
    </row>
    <row r="2679">
      <c r="A2679" s="4">
        <v>3795</v>
      </c>
      <c r="B2679" s="4" t="s">
        <v>6991</v>
      </c>
      <c r="C2679" s="4" t="s">
        <v>4307</v>
      </c>
      <c r="D2679" s="4" t="s">
        <v>6992</v>
      </c>
      <c r="E2679" s="4" t="s">
        <v>6993</v>
      </c>
    </row>
    <row r="2680">
      <c r="A2680" s="4">
        <v>3797</v>
      </c>
      <c r="B2680" s="4" t="s">
        <v>6994</v>
      </c>
      <c r="C2680" s="4" t="s">
        <v>6995</v>
      </c>
      <c r="D2680" s="4" t="s">
        <v>6996</v>
      </c>
      <c r="E2680" s="4" t="s">
        <v>6997</v>
      </c>
    </row>
    <row r="2681">
      <c r="A2681" s="4">
        <v>3799</v>
      </c>
      <c r="B2681" s="4" t="s">
        <v>6998</v>
      </c>
      <c r="C2681" s="4" t="s">
        <v>970</v>
      </c>
      <c r="D2681" s="4" t="s">
        <v>6999</v>
      </c>
      <c r="E2681" s="4" t="s">
        <v>7000</v>
      </c>
    </row>
    <row r="2682">
      <c r="A2682" s="4">
        <v>5680</v>
      </c>
      <c r="B2682" s="4" t="s">
        <v>7001</v>
      </c>
      <c r="C2682" s="4" t="s">
        <v>970</v>
      </c>
      <c r="D2682" s="4" t="s">
        <v>6999</v>
      </c>
      <c r="E2682" s="4" t="s">
        <v>22</v>
      </c>
    </row>
    <row r="2683">
      <c r="A2683" s="4">
        <v>5615</v>
      </c>
      <c r="B2683" s="4" t="s">
        <v>7002</v>
      </c>
      <c r="C2683" s="4" t="s">
        <v>970</v>
      </c>
      <c r="D2683" s="4" t="s">
        <v>6999</v>
      </c>
      <c r="E2683" s="4" t="s">
        <v>22</v>
      </c>
    </row>
    <row r="2684">
      <c r="A2684" s="4">
        <v>3802</v>
      </c>
      <c r="B2684" s="4" t="s">
        <v>7003</v>
      </c>
      <c r="C2684" s="4" t="s">
        <v>69</v>
      </c>
      <c r="D2684" s="4" t="s">
        <v>7004</v>
      </c>
      <c r="E2684" s="4" t="s">
        <v>7005</v>
      </c>
    </row>
    <row r="2685">
      <c r="A2685" s="4">
        <v>3803</v>
      </c>
      <c r="B2685" s="4" t="s">
        <v>7006</v>
      </c>
      <c r="C2685" s="4" t="s">
        <v>69</v>
      </c>
      <c r="D2685" s="4" t="s">
        <v>7007</v>
      </c>
      <c r="E2685" s="4" t="s">
        <v>7008</v>
      </c>
    </row>
    <row r="2686">
      <c r="A2686" s="4">
        <v>1171</v>
      </c>
      <c r="B2686" s="4" t="s">
        <v>7009</v>
      </c>
      <c r="C2686" s="4" t="s">
        <v>69</v>
      </c>
      <c r="D2686" s="4" t="s">
        <v>7010</v>
      </c>
      <c r="E2686" s="4" t="s">
        <v>7011</v>
      </c>
    </row>
    <row r="2687">
      <c r="A2687" s="4">
        <v>1172</v>
      </c>
      <c r="B2687" s="4" t="s">
        <v>7012</v>
      </c>
      <c r="C2687" s="4" t="s">
        <v>69</v>
      </c>
      <c r="D2687" s="4" t="s">
        <v>7013</v>
      </c>
      <c r="E2687" s="4" t="s">
        <v>7014</v>
      </c>
    </row>
    <row r="2688">
      <c r="A2688" s="4">
        <v>4287</v>
      </c>
      <c r="B2688" s="4" t="s">
        <v>7015</v>
      </c>
      <c r="C2688" s="4" t="s">
        <v>69</v>
      </c>
      <c r="D2688" s="4" t="s">
        <v>7016</v>
      </c>
      <c r="E2688" s="4" t="s">
        <v>7017</v>
      </c>
    </row>
    <row r="2689">
      <c r="A2689" s="4">
        <v>3804</v>
      </c>
      <c r="B2689" s="4" t="s">
        <v>7018</v>
      </c>
      <c r="C2689" s="4" t="s">
        <v>69</v>
      </c>
      <c r="D2689" s="4" t="s">
        <v>7019</v>
      </c>
      <c r="E2689" s="4" t="s">
        <v>7020</v>
      </c>
    </row>
    <row r="2690">
      <c r="A2690" s="4">
        <v>1406</v>
      </c>
      <c r="B2690" s="4" t="s">
        <v>7021</v>
      </c>
      <c r="C2690" s="4" t="s">
        <v>69</v>
      </c>
      <c r="D2690" s="4" t="s">
        <v>7022</v>
      </c>
      <c r="E2690" s="4" t="s">
        <v>7023</v>
      </c>
    </row>
    <row r="2691">
      <c r="A2691" s="4">
        <v>3805</v>
      </c>
      <c r="B2691" s="4" t="s">
        <v>7024</v>
      </c>
      <c r="C2691" s="4" t="s">
        <v>69</v>
      </c>
      <c r="D2691" s="4" t="s">
        <v>7025</v>
      </c>
      <c r="E2691" s="4" t="s">
        <v>7026</v>
      </c>
    </row>
    <row r="2692">
      <c r="A2692" s="4">
        <v>1173</v>
      </c>
      <c r="B2692" s="4" t="s">
        <v>7027</v>
      </c>
      <c r="C2692" s="4" t="s">
        <v>69</v>
      </c>
      <c r="D2692" s="4" t="s">
        <v>7028</v>
      </c>
      <c r="E2692" s="4" t="s">
        <v>7029</v>
      </c>
    </row>
    <row r="2693">
      <c r="A2693" s="4">
        <v>1174</v>
      </c>
      <c r="B2693" s="4" t="s">
        <v>7030</v>
      </c>
      <c r="C2693" s="4" t="s">
        <v>69</v>
      </c>
      <c r="D2693" s="4" t="s">
        <v>7031</v>
      </c>
      <c r="E2693" s="4" t="s">
        <v>7032</v>
      </c>
    </row>
    <row r="2694">
      <c r="A2694" s="4">
        <v>1175</v>
      </c>
      <c r="B2694" s="4" t="s">
        <v>7033</v>
      </c>
      <c r="C2694" s="4" t="s">
        <v>69</v>
      </c>
      <c r="D2694" s="4" t="s">
        <v>7034</v>
      </c>
      <c r="E2694" s="4" t="s">
        <v>7035</v>
      </c>
    </row>
    <row r="2695">
      <c r="A2695" s="4">
        <v>1176</v>
      </c>
      <c r="B2695" s="4" t="s">
        <v>7036</v>
      </c>
      <c r="C2695" s="4" t="s">
        <v>69</v>
      </c>
      <c r="D2695" s="4" t="s">
        <v>7037</v>
      </c>
      <c r="E2695" s="4" t="s">
        <v>22</v>
      </c>
    </row>
    <row r="2696">
      <c r="A2696" s="4">
        <v>1177</v>
      </c>
      <c r="B2696" s="4" t="s">
        <v>7038</v>
      </c>
      <c r="C2696" s="4" t="s">
        <v>69</v>
      </c>
      <c r="D2696" s="4" t="s">
        <v>7039</v>
      </c>
      <c r="E2696" s="4" t="s">
        <v>7040</v>
      </c>
    </row>
    <row r="2697">
      <c r="A2697" s="4">
        <v>3811</v>
      </c>
      <c r="B2697" s="4" t="s">
        <v>7041</v>
      </c>
      <c r="C2697" s="4" t="s">
        <v>69</v>
      </c>
      <c r="D2697" s="4" t="s">
        <v>7042</v>
      </c>
      <c r="E2697" s="4" t="s">
        <v>7043</v>
      </c>
    </row>
    <row r="2698">
      <c r="A2698" s="4">
        <v>1386</v>
      </c>
      <c r="B2698" s="4" t="s">
        <v>7044</v>
      </c>
      <c r="C2698" s="4" t="s">
        <v>69</v>
      </c>
      <c r="D2698" s="4" t="s">
        <v>7045</v>
      </c>
      <c r="E2698" s="4" t="s">
        <v>7046</v>
      </c>
    </row>
    <row r="2699">
      <c r="A2699" s="4">
        <v>6075</v>
      </c>
      <c r="B2699" s="4" t="s">
        <v>7047</v>
      </c>
      <c r="C2699" s="4" t="s">
        <v>69</v>
      </c>
      <c r="D2699" s="4" t="s">
        <v>7045</v>
      </c>
      <c r="E2699" s="4" t="s">
        <v>22</v>
      </c>
    </row>
    <row r="2700">
      <c r="A2700" s="4">
        <v>3814</v>
      </c>
      <c r="B2700" s="4" t="s">
        <v>7048</v>
      </c>
      <c r="C2700" s="4" t="s">
        <v>69</v>
      </c>
      <c r="D2700" s="4" t="s">
        <v>7049</v>
      </c>
      <c r="E2700" s="4" t="s">
        <v>7050</v>
      </c>
    </row>
    <row r="2701">
      <c r="A2701" s="4">
        <v>3815</v>
      </c>
      <c r="B2701" s="4" t="s">
        <v>7051</v>
      </c>
      <c r="C2701" s="4" t="s">
        <v>69</v>
      </c>
      <c r="D2701" s="4" t="s">
        <v>7052</v>
      </c>
      <c r="E2701" s="4" t="s">
        <v>7053</v>
      </c>
    </row>
    <row r="2702">
      <c r="A2702" s="4">
        <v>3816</v>
      </c>
      <c r="B2702" s="4" t="s">
        <v>7054</v>
      </c>
      <c r="C2702" s="4" t="s">
        <v>69</v>
      </c>
      <c r="D2702" s="4" t="s">
        <v>7055</v>
      </c>
      <c r="E2702" s="4" t="s">
        <v>7056</v>
      </c>
    </row>
    <row r="2703">
      <c r="A2703" s="4">
        <v>5946</v>
      </c>
      <c r="B2703" s="4" t="s">
        <v>7057</v>
      </c>
      <c r="C2703" s="4" t="s">
        <v>69</v>
      </c>
      <c r="D2703" s="4" t="s">
        <v>7055</v>
      </c>
      <c r="E2703" s="4" t="s">
        <v>22</v>
      </c>
    </row>
    <row r="2704">
      <c r="A2704" s="4">
        <v>1387</v>
      </c>
      <c r="B2704" s="4" t="s">
        <v>7058</v>
      </c>
      <c r="C2704" s="4" t="s">
        <v>69</v>
      </c>
      <c r="D2704" s="4" t="s">
        <v>7059</v>
      </c>
      <c r="E2704" s="4" t="s">
        <v>7060</v>
      </c>
    </row>
    <row r="2705">
      <c r="A2705" s="4">
        <v>7347</v>
      </c>
      <c r="B2705" s="4" t="s">
        <v>7061</v>
      </c>
      <c r="C2705" s="4" t="s">
        <v>69</v>
      </c>
      <c r="D2705" s="4" t="s">
        <v>7059</v>
      </c>
      <c r="E2705" s="4" t="s">
        <v>22</v>
      </c>
    </row>
    <row r="2706">
      <c r="A2706" s="4">
        <v>7272</v>
      </c>
      <c r="B2706" s="4" t="s">
        <v>7062</v>
      </c>
      <c r="C2706" s="4" t="s">
        <v>69</v>
      </c>
      <c r="D2706" s="4" t="s">
        <v>7063</v>
      </c>
      <c r="E2706" s="4" t="s">
        <v>22</v>
      </c>
    </row>
    <row r="2707">
      <c r="A2707" s="4">
        <v>1178</v>
      </c>
      <c r="B2707" s="4" t="s">
        <v>7064</v>
      </c>
      <c r="C2707" s="4" t="s">
        <v>69</v>
      </c>
      <c r="D2707" s="4" t="s">
        <v>7065</v>
      </c>
      <c r="E2707" s="4" t="s">
        <v>7066</v>
      </c>
    </row>
    <row r="2708">
      <c r="A2708" s="4">
        <v>3817</v>
      </c>
      <c r="B2708" s="4" t="s">
        <v>7067</v>
      </c>
      <c r="C2708" s="4" t="s">
        <v>69</v>
      </c>
      <c r="D2708" s="4" t="s">
        <v>7068</v>
      </c>
      <c r="E2708" s="4" t="s">
        <v>7069</v>
      </c>
    </row>
    <row r="2709">
      <c r="A2709" s="4">
        <v>1179</v>
      </c>
      <c r="B2709" s="4" t="s">
        <v>7070</v>
      </c>
      <c r="C2709" s="4" t="s">
        <v>69</v>
      </c>
      <c r="D2709" s="4" t="s">
        <v>7071</v>
      </c>
      <c r="E2709" s="4" t="s">
        <v>7072</v>
      </c>
    </row>
    <row r="2710">
      <c r="A2710" s="4">
        <v>1180</v>
      </c>
      <c r="B2710" s="4" t="s">
        <v>7073</v>
      </c>
      <c r="C2710" s="4" t="s">
        <v>69</v>
      </c>
      <c r="D2710" s="4" t="s">
        <v>7074</v>
      </c>
      <c r="E2710" s="4" t="s">
        <v>7075</v>
      </c>
    </row>
    <row r="2711">
      <c r="A2711" s="4">
        <v>6721</v>
      </c>
      <c r="B2711" s="4" t="s">
        <v>7076</v>
      </c>
      <c r="C2711" s="4" t="s">
        <v>69</v>
      </c>
      <c r="D2711" s="4" t="s">
        <v>7077</v>
      </c>
      <c r="E2711" s="4" t="s">
        <v>22</v>
      </c>
    </row>
    <row r="2712">
      <c r="A2712" s="4">
        <v>1181</v>
      </c>
      <c r="B2712" s="4" t="s">
        <v>7078</v>
      </c>
      <c r="C2712" s="4" t="s">
        <v>69</v>
      </c>
      <c r="D2712" s="4" t="s">
        <v>7079</v>
      </c>
      <c r="E2712" s="4" t="s">
        <v>7080</v>
      </c>
    </row>
    <row r="2713">
      <c r="A2713" s="4">
        <v>3822</v>
      </c>
      <c r="B2713" s="4" t="s">
        <v>7081</v>
      </c>
      <c r="C2713" s="4" t="s">
        <v>69</v>
      </c>
      <c r="D2713" s="4" t="s">
        <v>7082</v>
      </c>
      <c r="E2713" s="4" t="s">
        <v>7083</v>
      </c>
    </row>
    <row r="2714">
      <c r="A2714" s="4">
        <v>1182</v>
      </c>
      <c r="B2714" s="4" t="s">
        <v>7084</v>
      </c>
      <c r="C2714" s="4" t="s">
        <v>69</v>
      </c>
      <c r="D2714" s="4" t="s">
        <v>7085</v>
      </c>
      <c r="E2714" s="4" t="s">
        <v>7086</v>
      </c>
    </row>
    <row r="2715">
      <c r="A2715" s="4">
        <v>1183</v>
      </c>
      <c r="B2715" s="4" t="s">
        <v>7087</v>
      </c>
      <c r="C2715" s="4" t="s">
        <v>69</v>
      </c>
      <c r="D2715" s="4" t="s">
        <v>7088</v>
      </c>
      <c r="E2715" s="4" t="s">
        <v>7089</v>
      </c>
    </row>
    <row r="2716">
      <c r="A2716" s="4">
        <v>5969</v>
      </c>
      <c r="B2716" s="4" t="s">
        <v>7090</v>
      </c>
      <c r="C2716" s="4" t="s">
        <v>69</v>
      </c>
      <c r="D2716" s="4" t="s">
        <v>7088</v>
      </c>
      <c r="E2716" s="4" t="s">
        <v>7091</v>
      </c>
    </row>
    <row r="2717">
      <c r="A2717" s="4">
        <v>4345</v>
      </c>
      <c r="B2717" s="4" t="s">
        <v>7092</v>
      </c>
      <c r="C2717" s="4" t="s">
        <v>69</v>
      </c>
      <c r="D2717" s="4" t="s">
        <v>7093</v>
      </c>
      <c r="E2717" s="4" t="s">
        <v>7094</v>
      </c>
    </row>
    <row r="2718">
      <c r="A2718" s="4">
        <v>3828</v>
      </c>
      <c r="B2718" s="4" t="s">
        <v>7095</v>
      </c>
      <c r="C2718" s="4" t="s">
        <v>69</v>
      </c>
      <c r="D2718" s="4" t="s">
        <v>7096</v>
      </c>
      <c r="E2718" s="4" t="s">
        <v>7097</v>
      </c>
    </row>
    <row r="2719">
      <c r="A2719" s="4">
        <v>1184</v>
      </c>
      <c r="B2719" s="4" t="s">
        <v>7098</v>
      </c>
      <c r="C2719" s="4" t="s">
        <v>69</v>
      </c>
      <c r="D2719" s="4" t="s">
        <v>7099</v>
      </c>
      <c r="E2719" s="4" t="s">
        <v>7100</v>
      </c>
    </row>
    <row r="2720">
      <c r="A2720" s="4">
        <v>3830</v>
      </c>
      <c r="B2720" s="4" t="s">
        <v>7101</v>
      </c>
      <c r="C2720" s="4" t="s">
        <v>69</v>
      </c>
      <c r="D2720" s="4" t="s">
        <v>7102</v>
      </c>
      <c r="E2720" s="4" t="s">
        <v>7103</v>
      </c>
    </row>
    <row r="2721">
      <c r="A2721" s="4">
        <v>1185</v>
      </c>
      <c r="B2721" s="4" t="s">
        <v>7104</v>
      </c>
      <c r="C2721" s="4" t="s">
        <v>69</v>
      </c>
      <c r="D2721" s="4" t="s">
        <v>7105</v>
      </c>
      <c r="E2721" s="4" t="s">
        <v>7106</v>
      </c>
    </row>
    <row r="2722">
      <c r="A2722" s="4">
        <v>5685</v>
      </c>
      <c r="B2722" s="4" t="s">
        <v>7107</v>
      </c>
      <c r="C2722" s="4" t="s">
        <v>69</v>
      </c>
      <c r="D2722" s="4" t="s">
        <v>7108</v>
      </c>
      <c r="E2722" s="4" t="s">
        <v>22</v>
      </c>
    </row>
    <row r="2723">
      <c r="A2723" s="4">
        <v>3831</v>
      </c>
      <c r="B2723" s="4" t="s">
        <v>7109</v>
      </c>
      <c r="C2723" s="4" t="s">
        <v>69</v>
      </c>
      <c r="D2723" s="4" t="s">
        <v>7110</v>
      </c>
      <c r="E2723" s="4" t="s">
        <v>7111</v>
      </c>
    </row>
    <row r="2724">
      <c r="A2724" s="4">
        <v>3833</v>
      </c>
      <c r="B2724" s="4" t="s">
        <v>7112</v>
      </c>
      <c r="C2724" s="4" t="s">
        <v>69</v>
      </c>
      <c r="D2724" s="4" t="s">
        <v>7113</v>
      </c>
      <c r="E2724" s="4" t="s">
        <v>7114</v>
      </c>
    </row>
    <row r="2725">
      <c r="A2725" s="4">
        <v>3837</v>
      </c>
      <c r="B2725" s="4" t="s">
        <v>7115</v>
      </c>
      <c r="C2725" s="4" t="s">
        <v>7116</v>
      </c>
      <c r="D2725" s="4" t="s">
        <v>7117</v>
      </c>
      <c r="E2725" s="4" t="s">
        <v>7118</v>
      </c>
    </row>
    <row r="2726">
      <c r="A2726" s="4">
        <v>3839</v>
      </c>
      <c r="B2726" s="4" t="s">
        <v>7119</v>
      </c>
      <c r="C2726" s="4" t="s">
        <v>7116</v>
      </c>
      <c r="D2726" s="4" t="s">
        <v>7120</v>
      </c>
      <c r="E2726" s="4" t="s">
        <v>7121</v>
      </c>
    </row>
    <row r="2727">
      <c r="A2727" s="4">
        <v>733</v>
      </c>
      <c r="B2727" s="4" t="s">
        <v>7122</v>
      </c>
      <c r="C2727" s="4" t="s">
        <v>69</v>
      </c>
      <c r="D2727" s="4" t="s">
        <v>7123</v>
      </c>
      <c r="E2727" s="4" t="s">
        <v>7124</v>
      </c>
    </row>
    <row r="2728">
      <c r="A2728" s="4">
        <v>734</v>
      </c>
      <c r="B2728" s="4" t="s">
        <v>7125</v>
      </c>
      <c r="C2728" s="4" t="s">
        <v>69</v>
      </c>
      <c r="D2728" s="4" t="s">
        <v>7126</v>
      </c>
      <c r="E2728" s="4" t="s">
        <v>7127</v>
      </c>
    </row>
    <row r="2729">
      <c r="A2729" s="4">
        <v>2939</v>
      </c>
      <c r="B2729" s="4" t="s">
        <v>7128</v>
      </c>
      <c r="C2729" s="4" t="s">
        <v>69</v>
      </c>
      <c r="D2729" s="4" t="s">
        <v>7129</v>
      </c>
      <c r="E2729" s="4" t="s">
        <v>7130</v>
      </c>
    </row>
    <row r="2730">
      <c r="A2730" s="4">
        <v>1388</v>
      </c>
      <c r="B2730" s="4" t="s">
        <v>7131</v>
      </c>
      <c r="C2730" s="4" t="s">
        <v>102</v>
      </c>
      <c r="D2730" s="4" t="s">
        <v>7132</v>
      </c>
      <c r="E2730" s="4" t="s">
        <v>7133</v>
      </c>
    </row>
    <row r="2731">
      <c r="A2731" s="4">
        <v>5842</v>
      </c>
      <c r="B2731" s="4" t="s">
        <v>7134</v>
      </c>
      <c r="C2731" s="4" t="s">
        <v>102</v>
      </c>
      <c r="D2731" s="4" t="s">
        <v>7132</v>
      </c>
      <c r="E2731" s="4" t="s">
        <v>22</v>
      </c>
    </row>
    <row r="2732">
      <c r="A2732" s="4">
        <v>1186</v>
      </c>
      <c r="B2732" s="4" t="s">
        <v>7135</v>
      </c>
      <c r="C2732" s="4" t="s">
        <v>30</v>
      </c>
      <c r="D2732" s="4" t="s">
        <v>7136</v>
      </c>
      <c r="E2732" s="4" t="s">
        <v>7137</v>
      </c>
    </row>
    <row r="2733">
      <c r="A2733" s="4">
        <v>6746</v>
      </c>
      <c r="B2733" s="4" t="s">
        <v>7138</v>
      </c>
      <c r="C2733" s="4" t="s">
        <v>30</v>
      </c>
      <c r="D2733" s="4" t="s">
        <v>7139</v>
      </c>
      <c r="E2733" s="4" t="s">
        <v>22</v>
      </c>
    </row>
    <row r="2734">
      <c r="A2734" s="4">
        <v>3845</v>
      </c>
      <c r="B2734" s="4" t="s">
        <v>7140</v>
      </c>
      <c r="C2734" s="4" t="s">
        <v>30</v>
      </c>
      <c r="D2734" s="4" t="s">
        <v>7141</v>
      </c>
      <c r="E2734" s="4" t="s">
        <v>7142</v>
      </c>
    </row>
    <row r="2735">
      <c r="A2735" s="4">
        <v>6459</v>
      </c>
      <c r="B2735" s="4" t="s">
        <v>7143</v>
      </c>
      <c r="C2735" s="4" t="s">
        <v>30</v>
      </c>
      <c r="D2735" s="4" t="s">
        <v>7144</v>
      </c>
      <c r="E2735" s="4" t="s">
        <v>22</v>
      </c>
    </row>
    <row r="2736">
      <c r="A2736" s="4">
        <v>3847</v>
      </c>
      <c r="B2736" s="4" t="s">
        <v>7145</v>
      </c>
      <c r="C2736" s="4" t="s">
        <v>42</v>
      </c>
      <c r="D2736" s="4" t="s">
        <v>7146</v>
      </c>
      <c r="E2736" s="4" t="s">
        <v>7147</v>
      </c>
    </row>
    <row r="2737">
      <c r="A2737" s="4">
        <v>1187</v>
      </c>
      <c r="B2737" s="4" t="s">
        <v>7148</v>
      </c>
      <c r="C2737" s="4" t="s">
        <v>42</v>
      </c>
      <c r="D2737" s="4" t="s">
        <v>7149</v>
      </c>
      <c r="E2737" s="4" t="s">
        <v>7150</v>
      </c>
    </row>
    <row r="2738">
      <c r="A2738" s="4">
        <v>6580</v>
      </c>
      <c r="B2738" s="4" t="s">
        <v>7151</v>
      </c>
      <c r="C2738" s="4" t="s">
        <v>42</v>
      </c>
      <c r="D2738" s="4" t="s">
        <v>7152</v>
      </c>
      <c r="E2738" s="4" t="s">
        <v>22</v>
      </c>
    </row>
    <row r="2739">
      <c r="A2739" s="4">
        <v>1189</v>
      </c>
      <c r="B2739" s="4" t="s">
        <v>7153</v>
      </c>
      <c r="C2739" s="4" t="s">
        <v>102</v>
      </c>
      <c r="D2739" s="4" t="s">
        <v>7154</v>
      </c>
      <c r="E2739" s="4" t="s">
        <v>7155</v>
      </c>
    </row>
    <row r="2740">
      <c r="A2740" s="4">
        <v>4247</v>
      </c>
      <c r="B2740" s="4" t="s">
        <v>7156</v>
      </c>
      <c r="C2740" s="4" t="s">
        <v>46</v>
      </c>
      <c r="D2740" s="4" t="s">
        <v>7157</v>
      </c>
      <c r="E2740" s="4" t="s">
        <v>7158</v>
      </c>
    </row>
    <row r="2741">
      <c r="A2741" s="4">
        <v>1190</v>
      </c>
      <c r="B2741" s="4" t="s">
        <v>7159</v>
      </c>
      <c r="C2741" s="4" t="s">
        <v>1771</v>
      </c>
      <c r="D2741" s="4" t="s">
        <v>7160</v>
      </c>
      <c r="E2741" s="4" t="s">
        <v>7161</v>
      </c>
    </row>
    <row r="2742">
      <c r="A2742" s="4">
        <v>3858</v>
      </c>
      <c r="B2742" s="4" t="s">
        <v>7162</v>
      </c>
      <c r="C2742" s="4" t="s">
        <v>2632</v>
      </c>
      <c r="D2742" s="4" t="s">
        <v>7163</v>
      </c>
      <c r="E2742" s="4" t="s">
        <v>7164</v>
      </c>
    </row>
    <row r="2743">
      <c r="A2743" s="4">
        <v>3862</v>
      </c>
      <c r="B2743" s="4" t="s">
        <v>7165</v>
      </c>
      <c r="C2743" s="4" t="s">
        <v>2632</v>
      </c>
      <c r="D2743" s="4" t="s">
        <v>7166</v>
      </c>
      <c r="E2743" s="4" t="s">
        <v>7167</v>
      </c>
    </row>
    <row r="2744">
      <c r="A2744" s="4">
        <v>1191</v>
      </c>
      <c r="B2744" s="4" t="s">
        <v>7168</v>
      </c>
      <c r="C2744" s="4" t="s">
        <v>2632</v>
      </c>
      <c r="D2744" s="4" t="s">
        <v>7169</v>
      </c>
      <c r="E2744" s="4" t="s">
        <v>7170</v>
      </c>
    </row>
    <row r="2745">
      <c r="A2745" s="4">
        <v>5331</v>
      </c>
      <c r="B2745" s="4" t="s">
        <v>7171</v>
      </c>
      <c r="C2745" s="4" t="s">
        <v>2632</v>
      </c>
      <c r="D2745" s="4" t="s">
        <v>7172</v>
      </c>
      <c r="E2745" s="4" t="s">
        <v>7170</v>
      </c>
    </row>
    <row r="2746">
      <c r="A2746" s="4">
        <v>3863</v>
      </c>
      <c r="B2746" s="4" t="s">
        <v>7173</v>
      </c>
      <c r="C2746" s="4" t="s">
        <v>2632</v>
      </c>
      <c r="D2746" s="4" t="s">
        <v>7174</v>
      </c>
      <c r="E2746" s="4" t="s">
        <v>7175</v>
      </c>
    </row>
    <row r="2747">
      <c r="A2747" s="4">
        <v>3864</v>
      </c>
      <c r="B2747" s="4" t="s">
        <v>7176</v>
      </c>
      <c r="C2747" s="4" t="s">
        <v>102</v>
      </c>
      <c r="D2747" s="4" t="s">
        <v>7177</v>
      </c>
      <c r="E2747" s="4" t="s">
        <v>7178</v>
      </c>
    </row>
    <row r="2748">
      <c r="A2748" s="4">
        <v>1192</v>
      </c>
      <c r="B2748" s="4" t="s">
        <v>7179</v>
      </c>
      <c r="C2748" s="4" t="s">
        <v>106</v>
      </c>
      <c r="D2748" s="4" t="s">
        <v>7180</v>
      </c>
      <c r="E2748" s="4" t="s">
        <v>7181</v>
      </c>
    </row>
    <row r="2749">
      <c r="A2749" s="4">
        <v>1193</v>
      </c>
      <c r="B2749" s="4" t="s">
        <v>7182</v>
      </c>
      <c r="C2749" s="4" t="s">
        <v>30</v>
      </c>
      <c r="D2749" s="4" t="s">
        <v>7183</v>
      </c>
      <c r="E2749" s="4" t="s">
        <v>7184</v>
      </c>
    </row>
    <row r="2750">
      <c r="A2750" s="4">
        <v>1194</v>
      </c>
      <c r="B2750" s="4" t="s">
        <v>7185</v>
      </c>
      <c r="C2750" s="4" t="s">
        <v>6646</v>
      </c>
      <c r="D2750" s="4" t="s">
        <v>7186</v>
      </c>
      <c r="E2750" s="4" t="s">
        <v>7187</v>
      </c>
    </row>
    <row r="2751">
      <c r="A2751" s="4">
        <v>1195</v>
      </c>
      <c r="B2751" s="4" t="s">
        <v>7188</v>
      </c>
      <c r="C2751" s="4" t="s">
        <v>6646</v>
      </c>
      <c r="D2751" s="4" t="s">
        <v>7189</v>
      </c>
      <c r="E2751" s="4" t="s">
        <v>7190</v>
      </c>
    </row>
    <row r="2752">
      <c r="A2752" s="4">
        <v>1196</v>
      </c>
      <c r="B2752" s="4" t="s">
        <v>7191</v>
      </c>
      <c r="C2752" s="4" t="s">
        <v>69</v>
      </c>
      <c r="D2752" s="4" t="s">
        <v>7192</v>
      </c>
      <c r="E2752" s="4" t="s">
        <v>7193</v>
      </c>
    </row>
    <row r="2753">
      <c r="A2753" s="4">
        <v>7030</v>
      </c>
      <c r="B2753" s="4" t="s">
        <v>7194</v>
      </c>
      <c r="C2753" s="4" t="s">
        <v>69</v>
      </c>
      <c r="D2753" s="4" t="s">
        <v>7195</v>
      </c>
      <c r="E2753" s="4" t="s">
        <v>22</v>
      </c>
    </row>
    <row r="2754">
      <c r="A2754" s="4">
        <v>4248</v>
      </c>
      <c r="B2754" s="4" t="s">
        <v>7196</v>
      </c>
      <c r="C2754" s="4" t="s">
        <v>69</v>
      </c>
      <c r="D2754" s="4" t="s">
        <v>7197</v>
      </c>
      <c r="E2754" s="4" t="s">
        <v>7198</v>
      </c>
    </row>
    <row r="2755">
      <c r="A2755" s="4">
        <v>1197</v>
      </c>
      <c r="B2755" s="4" t="s">
        <v>7199</v>
      </c>
      <c r="C2755" s="4" t="s">
        <v>69</v>
      </c>
      <c r="D2755" s="4" t="s">
        <v>7200</v>
      </c>
      <c r="E2755" s="4" t="s">
        <v>7201</v>
      </c>
    </row>
    <row r="2756">
      <c r="A2756" s="4">
        <v>13011</v>
      </c>
      <c r="B2756" s="4" t="s">
        <v>7202</v>
      </c>
      <c r="C2756" s="4" t="s">
        <v>7203</v>
      </c>
      <c r="D2756" s="4" t="s">
        <v>22</v>
      </c>
      <c r="E2756" s="4" t="s">
        <v>22</v>
      </c>
    </row>
    <row r="2757">
      <c r="A2757" s="4">
        <v>1407</v>
      </c>
      <c r="B2757" s="4" t="s">
        <v>7204</v>
      </c>
      <c r="C2757" s="4" t="s">
        <v>7203</v>
      </c>
      <c r="D2757" s="4" t="s">
        <v>7205</v>
      </c>
      <c r="E2757" s="4" t="s">
        <v>7206</v>
      </c>
    </row>
    <row r="2758">
      <c r="A2758" s="4">
        <v>1198</v>
      </c>
      <c r="B2758" s="4" t="s">
        <v>7207</v>
      </c>
      <c r="C2758" s="4" t="s">
        <v>7203</v>
      </c>
      <c r="D2758" s="4" t="s">
        <v>7208</v>
      </c>
      <c r="E2758" s="4" t="s">
        <v>7209</v>
      </c>
    </row>
    <row r="2759">
      <c r="A2759" s="4">
        <v>1199</v>
      </c>
      <c r="B2759" s="4" t="s">
        <v>7210</v>
      </c>
      <c r="C2759" s="4" t="s">
        <v>7203</v>
      </c>
      <c r="D2759" s="4" t="s">
        <v>7211</v>
      </c>
      <c r="E2759" s="4" t="s">
        <v>7212</v>
      </c>
    </row>
    <row r="2760">
      <c r="A2760" s="4">
        <v>3870</v>
      </c>
      <c r="B2760" s="4" t="s">
        <v>7213</v>
      </c>
      <c r="C2760" s="4" t="s">
        <v>1929</v>
      </c>
      <c r="D2760" s="4" t="s">
        <v>7214</v>
      </c>
      <c r="E2760" s="4" t="s">
        <v>7215</v>
      </c>
    </row>
    <row r="2761">
      <c r="A2761" s="4">
        <v>1200</v>
      </c>
      <c r="B2761" s="4" t="s">
        <v>7216</v>
      </c>
      <c r="C2761" s="4" t="s">
        <v>4987</v>
      </c>
      <c r="D2761" s="4" t="s">
        <v>7217</v>
      </c>
      <c r="E2761" s="4" t="s">
        <v>7218</v>
      </c>
    </row>
    <row r="2762">
      <c r="A2762" s="4">
        <v>6581</v>
      </c>
      <c r="B2762" s="4" t="s">
        <v>7219</v>
      </c>
      <c r="C2762" s="4" t="s">
        <v>4987</v>
      </c>
      <c r="D2762" s="4" t="s">
        <v>7220</v>
      </c>
      <c r="E2762" s="4" t="s">
        <v>22</v>
      </c>
    </row>
    <row r="2763">
      <c r="A2763" s="4">
        <v>1201</v>
      </c>
      <c r="B2763" s="4" t="s">
        <v>7221</v>
      </c>
      <c r="C2763" s="4" t="s">
        <v>4987</v>
      </c>
      <c r="D2763" s="4" t="s">
        <v>7222</v>
      </c>
      <c r="E2763" s="4" t="s">
        <v>7223</v>
      </c>
    </row>
    <row r="2764">
      <c r="A2764" s="4">
        <v>1202</v>
      </c>
      <c r="B2764" s="4" t="s">
        <v>7224</v>
      </c>
      <c r="C2764" s="4" t="s">
        <v>5178</v>
      </c>
      <c r="D2764" s="4" t="s">
        <v>7225</v>
      </c>
      <c r="E2764" s="4" t="s">
        <v>7226</v>
      </c>
    </row>
    <row r="2765">
      <c r="A2765" s="4">
        <v>3877</v>
      </c>
      <c r="B2765" s="4" t="s">
        <v>7227</v>
      </c>
      <c r="C2765" s="4" t="s">
        <v>5178</v>
      </c>
      <c r="D2765" s="4" t="s">
        <v>7228</v>
      </c>
      <c r="E2765" s="4" t="s">
        <v>7229</v>
      </c>
    </row>
    <row r="2766">
      <c r="A2766" s="4">
        <v>3878</v>
      </c>
      <c r="B2766" s="4" t="s">
        <v>7230</v>
      </c>
      <c r="C2766" s="4" t="s">
        <v>5178</v>
      </c>
      <c r="D2766" s="4" t="s">
        <v>7231</v>
      </c>
      <c r="E2766" s="4" t="s">
        <v>7232</v>
      </c>
    </row>
    <row r="2767">
      <c r="A2767" s="4">
        <v>6723</v>
      </c>
      <c r="B2767" s="4" t="s">
        <v>7233</v>
      </c>
      <c r="C2767" s="4" t="s">
        <v>126</v>
      </c>
      <c r="D2767" s="4" t="s">
        <v>7234</v>
      </c>
      <c r="E2767" s="4" t="s">
        <v>22</v>
      </c>
    </row>
    <row r="2768">
      <c r="A2768" s="4">
        <v>1204</v>
      </c>
      <c r="B2768" s="4" t="s">
        <v>7235</v>
      </c>
      <c r="C2768" s="4" t="s">
        <v>568</v>
      </c>
      <c r="D2768" s="4" t="s">
        <v>7236</v>
      </c>
      <c r="E2768" s="4" t="s">
        <v>7237</v>
      </c>
    </row>
    <row r="2769">
      <c r="A2769" s="4">
        <v>3881</v>
      </c>
      <c r="B2769" s="4" t="s">
        <v>7238</v>
      </c>
      <c r="C2769" s="4" t="s">
        <v>568</v>
      </c>
      <c r="D2769" s="4" t="s">
        <v>7239</v>
      </c>
      <c r="E2769" s="4" t="s">
        <v>7240</v>
      </c>
    </row>
    <row r="2770">
      <c r="A2770" s="4">
        <v>3885</v>
      </c>
      <c r="B2770" s="4" t="s">
        <v>7241</v>
      </c>
      <c r="C2770" s="4" t="s">
        <v>1590</v>
      </c>
      <c r="D2770" s="4" t="s">
        <v>7242</v>
      </c>
      <c r="E2770" s="4" t="s">
        <v>7243</v>
      </c>
    </row>
    <row r="2771">
      <c r="A2771" s="4">
        <v>1389</v>
      </c>
      <c r="B2771" s="4" t="s">
        <v>7244</v>
      </c>
      <c r="C2771" s="4" t="s">
        <v>1590</v>
      </c>
      <c r="D2771" s="4" t="s">
        <v>7245</v>
      </c>
      <c r="E2771" s="4" t="s">
        <v>7246</v>
      </c>
    </row>
    <row r="2772">
      <c r="A2772" s="4">
        <v>6076</v>
      </c>
      <c r="B2772" s="4" t="s">
        <v>7247</v>
      </c>
      <c r="C2772" s="4" t="s">
        <v>1590</v>
      </c>
      <c r="D2772" s="4" t="s">
        <v>7245</v>
      </c>
      <c r="E2772" s="4" t="s">
        <v>22</v>
      </c>
    </row>
    <row r="2773">
      <c r="A2773" s="4">
        <v>3887</v>
      </c>
      <c r="B2773" s="4" t="s">
        <v>7248</v>
      </c>
      <c r="C2773" s="4" t="s">
        <v>1590</v>
      </c>
      <c r="D2773" s="4" t="s">
        <v>7249</v>
      </c>
      <c r="E2773" s="4" t="s">
        <v>7250</v>
      </c>
    </row>
    <row r="2774">
      <c r="A2774" s="4">
        <v>1205</v>
      </c>
      <c r="B2774" s="4" t="s">
        <v>7251</v>
      </c>
      <c r="C2774" s="4" t="s">
        <v>1590</v>
      </c>
      <c r="D2774" s="4" t="s">
        <v>7252</v>
      </c>
      <c r="E2774" s="4" t="s">
        <v>7253</v>
      </c>
    </row>
    <row r="2775">
      <c r="A2775" s="4">
        <v>5473</v>
      </c>
      <c r="B2775" s="4" t="s">
        <v>7254</v>
      </c>
      <c r="C2775" s="4" t="s">
        <v>1590</v>
      </c>
      <c r="D2775" s="4" t="s">
        <v>7255</v>
      </c>
      <c r="E2775" s="4" t="s">
        <v>22</v>
      </c>
    </row>
    <row r="2776">
      <c r="A2776" s="4">
        <v>4412</v>
      </c>
      <c r="B2776" s="4" t="s">
        <v>7256</v>
      </c>
      <c r="C2776" s="4" t="s">
        <v>1590</v>
      </c>
      <c r="D2776" s="4" t="s">
        <v>7257</v>
      </c>
      <c r="E2776" s="4" t="s">
        <v>7258</v>
      </c>
    </row>
    <row r="2777">
      <c r="A2777" s="4">
        <v>6358</v>
      </c>
      <c r="B2777" s="4" t="s">
        <v>7259</v>
      </c>
      <c r="C2777" s="4" t="s">
        <v>1590</v>
      </c>
      <c r="D2777" s="4" t="s">
        <v>7252</v>
      </c>
      <c r="E2777" s="4" t="s">
        <v>22</v>
      </c>
    </row>
    <row r="2778">
      <c r="A2778" s="4">
        <v>6359</v>
      </c>
      <c r="B2778" s="4" t="s">
        <v>7260</v>
      </c>
      <c r="C2778" s="4" t="s">
        <v>1590</v>
      </c>
      <c r="D2778" s="4" t="s">
        <v>7261</v>
      </c>
      <c r="E2778" s="4" t="s">
        <v>22</v>
      </c>
    </row>
    <row r="2779">
      <c r="A2779" s="4">
        <v>3889</v>
      </c>
      <c r="B2779" s="4" t="s">
        <v>7262</v>
      </c>
      <c r="C2779" s="4" t="s">
        <v>1590</v>
      </c>
      <c r="D2779" s="4" t="s">
        <v>7263</v>
      </c>
      <c r="E2779" s="4" t="s">
        <v>7264</v>
      </c>
    </row>
    <row r="2780">
      <c r="A2780" s="4">
        <v>3891</v>
      </c>
      <c r="B2780" s="4" t="s">
        <v>7265</v>
      </c>
      <c r="C2780" s="4" t="s">
        <v>1590</v>
      </c>
      <c r="D2780" s="4" t="s">
        <v>7266</v>
      </c>
      <c r="E2780" s="4" t="s">
        <v>7267</v>
      </c>
    </row>
    <row r="2781">
      <c r="A2781" s="4">
        <v>3892</v>
      </c>
      <c r="B2781" s="4" t="s">
        <v>7268</v>
      </c>
      <c r="C2781" s="4" t="s">
        <v>1590</v>
      </c>
      <c r="D2781" s="4" t="s">
        <v>7269</v>
      </c>
      <c r="E2781" s="4" t="s">
        <v>7270</v>
      </c>
    </row>
    <row r="2782">
      <c r="A2782" s="4">
        <v>3893</v>
      </c>
      <c r="B2782" s="4" t="s">
        <v>7271</v>
      </c>
      <c r="C2782" s="4" t="s">
        <v>1590</v>
      </c>
      <c r="D2782" s="4" t="s">
        <v>7272</v>
      </c>
      <c r="E2782" s="4" t="s">
        <v>7273</v>
      </c>
    </row>
    <row r="2783">
      <c r="A2783" s="4">
        <v>1206</v>
      </c>
      <c r="B2783" s="4" t="s">
        <v>7274</v>
      </c>
      <c r="C2783" s="4" t="s">
        <v>1590</v>
      </c>
      <c r="D2783" s="4" t="s">
        <v>7275</v>
      </c>
      <c r="E2783" s="4" t="s">
        <v>22</v>
      </c>
    </row>
    <row r="2784">
      <c r="A2784" s="4">
        <v>1207</v>
      </c>
      <c r="B2784" s="4" t="s">
        <v>7276</v>
      </c>
      <c r="C2784" s="4" t="s">
        <v>1590</v>
      </c>
      <c r="D2784" s="4" t="s">
        <v>7277</v>
      </c>
      <c r="E2784" s="4" t="s">
        <v>7278</v>
      </c>
    </row>
    <row r="2785">
      <c r="A2785" s="4">
        <v>4465</v>
      </c>
      <c r="B2785" s="4" t="s">
        <v>7279</v>
      </c>
      <c r="C2785" s="4" t="s">
        <v>1590</v>
      </c>
      <c r="D2785" s="4" t="s">
        <v>7280</v>
      </c>
      <c r="E2785" s="4" t="s">
        <v>7281</v>
      </c>
    </row>
    <row r="2786">
      <c r="A2786" s="4">
        <v>1208</v>
      </c>
      <c r="B2786" s="4" t="s">
        <v>7282</v>
      </c>
      <c r="C2786" s="4" t="s">
        <v>1590</v>
      </c>
      <c r="D2786" s="4" t="s">
        <v>7283</v>
      </c>
      <c r="E2786" s="4" t="s">
        <v>7284</v>
      </c>
    </row>
    <row r="2787">
      <c r="A2787" s="4">
        <v>3897</v>
      </c>
      <c r="B2787" s="4" t="s">
        <v>7285</v>
      </c>
      <c r="C2787" s="4" t="s">
        <v>3496</v>
      </c>
      <c r="D2787" s="4" t="s">
        <v>7286</v>
      </c>
      <c r="E2787" s="4" t="s">
        <v>7287</v>
      </c>
    </row>
    <row r="2788">
      <c r="A2788" s="4">
        <v>3900</v>
      </c>
      <c r="B2788" s="4" t="s">
        <v>7288</v>
      </c>
      <c r="C2788" s="4" t="s">
        <v>4993</v>
      </c>
      <c r="D2788" s="4" t="s">
        <v>7289</v>
      </c>
      <c r="E2788" s="4" t="s">
        <v>7290</v>
      </c>
    </row>
    <row r="2789">
      <c r="A2789" s="4">
        <v>1210</v>
      </c>
      <c r="B2789" s="4" t="s">
        <v>7291</v>
      </c>
      <c r="C2789" s="4" t="s">
        <v>4030</v>
      </c>
      <c r="D2789" s="4" t="s">
        <v>7292</v>
      </c>
      <c r="E2789" s="4" t="s">
        <v>7293</v>
      </c>
    </row>
    <row r="2790">
      <c r="A2790" s="4">
        <v>1211</v>
      </c>
      <c r="B2790" s="4" t="s">
        <v>7294</v>
      </c>
      <c r="C2790" s="4" t="s">
        <v>4030</v>
      </c>
      <c r="D2790" s="4" t="s">
        <v>7295</v>
      </c>
      <c r="E2790" s="4" t="s">
        <v>22</v>
      </c>
    </row>
    <row r="2791">
      <c r="A2791" s="4">
        <v>1212</v>
      </c>
      <c r="B2791" s="4" t="s">
        <v>7296</v>
      </c>
      <c r="C2791" s="4" t="s">
        <v>4030</v>
      </c>
      <c r="D2791" s="4" t="s">
        <v>7297</v>
      </c>
      <c r="E2791" s="4" t="s">
        <v>7298</v>
      </c>
    </row>
    <row r="2792">
      <c r="A2792" s="4">
        <v>1390</v>
      </c>
      <c r="B2792" s="4" t="s">
        <v>7299</v>
      </c>
      <c r="C2792" s="4" t="s">
        <v>4030</v>
      </c>
      <c r="D2792" s="4" t="s">
        <v>7300</v>
      </c>
      <c r="E2792" s="4" t="s">
        <v>7301</v>
      </c>
    </row>
    <row r="2793">
      <c r="A2793" s="4">
        <v>7247</v>
      </c>
      <c r="B2793" s="4" t="s">
        <v>7302</v>
      </c>
      <c r="C2793" s="4" t="s">
        <v>4030</v>
      </c>
      <c r="D2793" s="4" t="s">
        <v>7300</v>
      </c>
      <c r="E2793" s="4" t="s">
        <v>22</v>
      </c>
    </row>
    <row r="2794">
      <c r="A2794" s="4">
        <v>1213</v>
      </c>
      <c r="B2794" s="4" t="s">
        <v>7303</v>
      </c>
      <c r="C2794" s="4" t="s">
        <v>4030</v>
      </c>
      <c r="D2794" s="4" t="s">
        <v>7304</v>
      </c>
      <c r="E2794" s="4" t="s">
        <v>7305</v>
      </c>
    </row>
    <row r="2795">
      <c r="A2795" s="4">
        <v>1214</v>
      </c>
      <c r="B2795" s="4" t="s">
        <v>7306</v>
      </c>
      <c r="C2795" s="4" t="s">
        <v>4030</v>
      </c>
      <c r="D2795" s="4" t="s">
        <v>7304</v>
      </c>
      <c r="E2795" s="4" t="s">
        <v>7307</v>
      </c>
    </row>
    <row r="2796">
      <c r="A2796" s="4">
        <v>3905</v>
      </c>
      <c r="B2796" s="4" t="s">
        <v>7308</v>
      </c>
      <c r="C2796" s="4" t="s">
        <v>4030</v>
      </c>
      <c r="D2796" s="4" t="s">
        <v>7309</v>
      </c>
      <c r="E2796" s="4" t="s">
        <v>7310</v>
      </c>
    </row>
    <row r="2797">
      <c r="A2797" s="4">
        <v>1215</v>
      </c>
      <c r="B2797" s="4" t="s">
        <v>7311</v>
      </c>
      <c r="C2797" s="4" t="s">
        <v>4030</v>
      </c>
      <c r="D2797" s="4" t="s">
        <v>7304</v>
      </c>
      <c r="E2797" s="4" t="s">
        <v>7312</v>
      </c>
    </row>
    <row r="2798">
      <c r="A2798" s="4">
        <v>6203</v>
      </c>
      <c r="B2798" s="4" t="s">
        <v>7313</v>
      </c>
      <c r="C2798" s="4" t="s">
        <v>4030</v>
      </c>
      <c r="D2798" s="4" t="s">
        <v>7314</v>
      </c>
      <c r="E2798" s="4" t="s">
        <v>22</v>
      </c>
    </row>
    <row r="2799">
      <c r="A2799" s="4">
        <v>1216</v>
      </c>
      <c r="B2799" s="4" t="s">
        <v>7315</v>
      </c>
      <c r="C2799" s="4" t="s">
        <v>4030</v>
      </c>
      <c r="D2799" s="4" t="s">
        <v>7316</v>
      </c>
      <c r="E2799" s="4" t="s">
        <v>7317</v>
      </c>
    </row>
    <row r="2800">
      <c r="A2800" s="4">
        <v>1218</v>
      </c>
      <c r="B2800" s="4" t="s">
        <v>7318</v>
      </c>
      <c r="C2800" s="4" t="s">
        <v>7319</v>
      </c>
      <c r="D2800" s="4" t="s">
        <v>7320</v>
      </c>
      <c r="E2800" s="4" t="s">
        <v>7321</v>
      </c>
    </row>
    <row r="2801">
      <c r="A2801" s="4">
        <v>1219</v>
      </c>
      <c r="B2801" s="4" t="s">
        <v>7322</v>
      </c>
      <c r="C2801" s="4" t="s">
        <v>377</v>
      </c>
      <c r="D2801" s="4" t="s">
        <v>7323</v>
      </c>
      <c r="E2801" s="4" t="s">
        <v>7324</v>
      </c>
    </row>
    <row r="2802">
      <c r="A2802" s="4">
        <v>1220</v>
      </c>
      <c r="B2802" s="4" t="s">
        <v>7325</v>
      </c>
      <c r="C2802" s="4" t="s">
        <v>377</v>
      </c>
      <c r="D2802" s="4" t="s">
        <v>7326</v>
      </c>
      <c r="E2802" s="4" t="s">
        <v>7327</v>
      </c>
    </row>
    <row r="2803">
      <c r="A2803" s="4">
        <v>3907</v>
      </c>
      <c r="B2803" s="4" t="s">
        <v>7328</v>
      </c>
      <c r="C2803" s="4" t="s">
        <v>377</v>
      </c>
      <c r="D2803" s="4" t="s">
        <v>7329</v>
      </c>
      <c r="E2803" s="4" t="s">
        <v>7330</v>
      </c>
    </row>
    <row r="2804">
      <c r="A2804" s="4">
        <v>1221</v>
      </c>
      <c r="B2804" s="4" t="s">
        <v>7331</v>
      </c>
      <c r="C2804" s="4" t="s">
        <v>377</v>
      </c>
      <c r="D2804" s="4" t="s">
        <v>7332</v>
      </c>
      <c r="E2804" s="4" t="s">
        <v>7333</v>
      </c>
    </row>
    <row r="2805">
      <c r="A2805" s="4">
        <v>3908</v>
      </c>
      <c r="B2805" s="4" t="s">
        <v>7334</v>
      </c>
      <c r="C2805" s="4" t="s">
        <v>377</v>
      </c>
      <c r="D2805" s="4" t="s">
        <v>7335</v>
      </c>
      <c r="E2805" s="4" t="s">
        <v>7336</v>
      </c>
    </row>
    <row r="2806">
      <c r="A2806" s="4">
        <v>3909</v>
      </c>
      <c r="B2806" s="4" t="s">
        <v>7337</v>
      </c>
      <c r="C2806" s="4" t="s">
        <v>377</v>
      </c>
      <c r="D2806" s="4" t="s">
        <v>7338</v>
      </c>
      <c r="E2806" s="4" t="s">
        <v>7339</v>
      </c>
    </row>
    <row r="2807">
      <c r="A2807" s="4">
        <v>1222</v>
      </c>
      <c r="B2807" s="4" t="s">
        <v>7340</v>
      </c>
      <c r="C2807" s="4" t="s">
        <v>377</v>
      </c>
      <c r="D2807" s="4" t="s">
        <v>7341</v>
      </c>
      <c r="E2807" s="4" t="s">
        <v>7342</v>
      </c>
    </row>
    <row r="2808">
      <c r="A2808" s="4">
        <v>1392</v>
      </c>
      <c r="B2808" s="4" t="s">
        <v>7343</v>
      </c>
      <c r="C2808" s="4" t="s">
        <v>377</v>
      </c>
      <c r="D2808" s="4" t="s">
        <v>7344</v>
      </c>
      <c r="E2808" s="4" t="s">
        <v>7345</v>
      </c>
    </row>
    <row r="2809">
      <c r="A2809" s="4">
        <v>6758</v>
      </c>
      <c r="B2809" s="4" t="s">
        <v>7346</v>
      </c>
      <c r="C2809" s="4" t="s">
        <v>377</v>
      </c>
      <c r="D2809" s="4" t="s">
        <v>7347</v>
      </c>
      <c r="E2809" s="4" t="s">
        <v>22</v>
      </c>
    </row>
    <row r="2810">
      <c r="A2810" s="4">
        <v>3910</v>
      </c>
      <c r="B2810" s="4" t="s">
        <v>7348</v>
      </c>
      <c r="C2810" s="4" t="s">
        <v>377</v>
      </c>
      <c r="D2810" s="4" t="s">
        <v>7349</v>
      </c>
      <c r="E2810" s="4" t="s">
        <v>7350</v>
      </c>
    </row>
    <row r="2811">
      <c r="A2811" s="4">
        <v>29287</v>
      </c>
      <c r="B2811" s="4" t="s">
        <v>7351</v>
      </c>
      <c r="C2811" s="4" t="s">
        <v>377</v>
      </c>
      <c r="D2811" s="4" t="s">
        <v>7352</v>
      </c>
      <c r="E2811" s="4" t="s">
        <v>22</v>
      </c>
    </row>
    <row r="2812">
      <c r="A2812" s="4">
        <v>4645</v>
      </c>
      <c r="B2812" s="4" t="s">
        <v>7353</v>
      </c>
      <c r="C2812" s="4" t="s">
        <v>377</v>
      </c>
      <c r="D2812" s="4" t="s">
        <v>7354</v>
      </c>
      <c r="E2812" s="4" t="s">
        <v>22</v>
      </c>
    </row>
    <row r="2813">
      <c r="A2813" s="4">
        <v>1393</v>
      </c>
      <c r="B2813" s="4" t="s">
        <v>7355</v>
      </c>
      <c r="C2813" s="4" t="s">
        <v>377</v>
      </c>
      <c r="D2813" s="4" t="s">
        <v>7356</v>
      </c>
      <c r="E2813" s="4" t="s">
        <v>7357</v>
      </c>
    </row>
    <row r="2814">
      <c r="A2814" s="4">
        <v>3911</v>
      </c>
      <c r="B2814" s="4" t="s">
        <v>7358</v>
      </c>
      <c r="C2814" s="4" t="s">
        <v>377</v>
      </c>
      <c r="D2814" s="4" t="s">
        <v>7359</v>
      </c>
      <c r="E2814" s="4" t="s">
        <v>7360</v>
      </c>
    </row>
    <row r="2815">
      <c r="A2815" s="4">
        <v>1224</v>
      </c>
      <c r="B2815" s="4" t="s">
        <v>7361</v>
      </c>
      <c r="C2815" s="4" t="s">
        <v>377</v>
      </c>
      <c r="D2815" s="4" t="s">
        <v>7362</v>
      </c>
      <c r="E2815" s="4" t="s">
        <v>7363</v>
      </c>
    </row>
    <row r="2816">
      <c r="A2816" s="4">
        <v>6360</v>
      </c>
      <c r="B2816" s="4" t="s">
        <v>7364</v>
      </c>
      <c r="C2816" s="4" t="s">
        <v>377</v>
      </c>
      <c r="D2816" s="4" t="s">
        <v>7365</v>
      </c>
      <c r="E2816" s="4" t="s">
        <v>22</v>
      </c>
    </row>
    <row r="2817">
      <c r="A2817" s="4">
        <v>1225</v>
      </c>
      <c r="B2817" s="4" t="s">
        <v>7366</v>
      </c>
      <c r="C2817" s="4" t="s">
        <v>377</v>
      </c>
      <c r="D2817" s="4" t="s">
        <v>7367</v>
      </c>
      <c r="E2817" s="4" t="s">
        <v>7368</v>
      </c>
    </row>
    <row r="2818">
      <c r="A2818" s="4">
        <v>3915</v>
      </c>
      <c r="B2818" s="4" t="s">
        <v>7369</v>
      </c>
      <c r="C2818" s="4" t="s">
        <v>377</v>
      </c>
      <c r="D2818" s="4" t="s">
        <v>7370</v>
      </c>
      <c r="E2818" s="4" t="s">
        <v>7371</v>
      </c>
    </row>
    <row r="2819">
      <c r="A2819" s="4">
        <v>1226</v>
      </c>
      <c r="B2819" s="4" t="s">
        <v>7372</v>
      </c>
      <c r="C2819" s="4" t="s">
        <v>377</v>
      </c>
      <c r="D2819" s="4" t="s">
        <v>7373</v>
      </c>
      <c r="E2819" s="4" t="s">
        <v>7374</v>
      </c>
    </row>
    <row r="2820">
      <c r="A2820" s="4">
        <v>6583</v>
      </c>
      <c r="B2820" s="4" t="s">
        <v>7375</v>
      </c>
      <c r="C2820" s="4" t="s">
        <v>377</v>
      </c>
      <c r="D2820" s="4" t="s">
        <v>7376</v>
      </c>
      <c r="E2820" s="4" t="s">
        <v>22</v>
      </c>
    </row>
    <row r="2821">
      <c r="A2821" s="4">
        <v>1230</v>
      </c>
      <c r="B2821" s="4" t="s">
        <v>7377</v>
      </c>
      <c r="C2821" s="4" t="s">
        <v>377</v>
      </c>
      <c r="D2821" s="4" t="s">
        <v>7378</v>
      </c>
      <c r="E2821" s="4" t="s">
        <v>7379</v>
      </c>
    </row>
    <row r="2822">
      <c r="A2822" s="4">
        <v>3916</v>
      </c>
      <c r="B2822" s="4" t="s">
        <v>7380</v>
      </c>
      <c r="C2822" s="4" t="s">
        <v>377</v>
      </c>
      <c r="D2822" s="4" t="s">
        <v>7381</v>
      </c>
      <c r="E2822" s="4" t="s">
        <v>7382</v>
      </c>
    </row>
    <row r="2823">
      <c r="A2823" s="4">
        <v>6461</v>
      </c>
      <c r="B2823" s="4" t="s">
        <v>7383</v>
      </c>
      <c r="C2823" s="4" t="s">
        <v>377</v>
      </c>
      <c r="D2823" s="4" t="s">
        <v>7384</v>
      </c>
      <c r="E2823" s="4" t="s">
        <v>22</v>
      </c>
    </row>
    <row r="2824">
      <c r="A2824" s="4">
        <v>1233</v>
      </c>
      <c r="B2824" s="4" t="s">
        <v>7385</v>
      </c>
      <c r="C2824" s="4" t="s">
        <v>377</v>
      </c>
      <c r="D2824" s="4" t="s">
        <v>7386</v>
      </c>
      <c r="E2824" s="4" t="s">
        <v>7387</v>
      </c>
    </row>
    <row r="2825">
      <c r="A2825" s="4">
        <v>1234</v>
      </c>
      <c r="B2825" s="4" t="s">
        <v>7388</v>
      </c>
      <c r="C2825" s="4" t="s">
        <v>377</v>
      </c>
      <c r="D2825" s="4" t="s">
        <v>7389</v>
      </c>
      <c r="E2825" s="4" t="s">
        <v>7390</v>
      </c>
    </row>
    <row r="2826">
      <c r="A2826" s="4">
        <v>6584</v>
      </c>
      <c r="B2826" s="4" t="s">
        <v>7391</v>
      </c>
      <c r="C2826" s="4" t="s">
        <v>377</v>
      </c>
      <c r="D2826" s="4" t="s">
        <v>7392</v>
      </c>
      <c r="E2826" s="4" t="s">
        <v>22</v>
      </c>
    </row>
    <row r="2827">
      <c r="A2827" s="4">
        <v>3918</v>
      </c>
      <c r="B2827" s="4" t="s">
        <v>7393</v>
      </c>
      <c r="C2827" s="4" t="s">
        <v>377</v>
      </c>
      <c r="D2827" s="4" t="s">
        <v>7394</v>
      </c>
      <c r="E2827" s="4" t="s">
        <v>7395</v>
      </c>
    </row>
    <row r="2828">
      <c r="A2828" s="4">
        <v>4251</v>
      </c>
      <c r="B2828" s="4" t="s">
        <v>7396</v>
      </c>
      <c r="C2828" s="4" t="s">
        <v>377</v>
      </c>
      <c r="D2828" s="4" t="s">
        <v>7397</v>
      </c>
      <c r="E2828" s="4" t="s">
        <v>7398</v>
      </c>
    </row>
    <row r="2829">
      <c r="A2829" s="4">
        <v>6361</v>
      </c>
      <c r="B2829" s="4" t="s">
        <v>7399</v>
      </c>
      <c r="C2829" s="4" t="s">
        <v>377</v>
      </c>
      <c r="D2829" s="4" t="s">
        <v>7400</v>
      </c>
      <c r="E2829" s="4" t="s">
        <v>22</v>
      </c>
    </row>
    <row r="2830">
      <c r="A2830" s="4">
        <v>3919</v>
      </c>
      <c r="B2830" s="4" t="s">
        <v>7401</v>
      </c>
      <c r="C2830" s="4" t="s">
        <v>377</v>
      </c>
      <c r="D2830" s="4" t="s">
        <v>7402</v>
      </c>
      <c r="E2830" s="4" t="s">
        <v>7403</v>
      </c>
    </row>
    <row r="2831">
      <c r="A2831" s="4">
        <v>1235</v>
      </c>
      <c r="B2831" s="4" t="s">
        <v>7404</v>
      </c>
      <c r="C2831" s="4" t="s">
        <v>377</v>
      </c>
      <c r="D2831" s="4" t="s">
        <v>7405</v>
      </c>
      <c r="E2831" s="4" t="s">
        <v>7406</v>
      </c>
    </row>
    <row r="2832">
      <c r="A2832" s="4">
        <v>1237</v>
      </c>
      <c r="B2832" s="4" t="s">
        <v>7407</v>
      </c>
      <c r="C2832" s="4" t="s">
        <v>92</v>
      </c>
      <c r="D2832" s="4" t="s">
        <v>7408</v>
      </c>
      <c r="E2832" s="4" t="s">
        <v>7409</v>
      </c>
    </row>
    <row r="2833">
      <c r="A2833" s="4">
        <v>1238</v>
      </c>
      <c r="B2833" s="4" t="s">
        <v>7410</v>
      </c>
      <c r="C2833" s="4" t="s">
        <v>92</v>
      </c>
      <c r="D2833" s="4" t="s">
        <v>7411</v>
      </c>
      <c r="E2833" s="4" t="s">
        <v>7412</v>
      </c>
    </row>
    <row r="2834">
      <c r="A2834" s="4">
        <v>3923</v>
      </c>
      <c r="B2834" s="4" t="s">
        <v>7413</v>
      </c>
      <c r="C2834" s="4" t="s">
        <v>69</v>
      </c>
      <c r="D2834" s="4" t="s">
        <v>7414</v>
      </c>
      <c r="E2834" s="4" t="s">
        <v>7415</v>
      </c>
    </row>
    <row r="2835">
      <c r="A2835" s="4">
        <v>3924</v>
      </c>
      <c r="B2835" s="4" t="s">
        <v>7416</v>
      </c>
      <c r="C2835" s="4" t="s">
        <v>69</v>
      </c>
      <c r="D2835" s="4" t="s">
        <v>7417</v>
      </c>
      <c r="E2835" s="4" t="s">
        <v>7418</v>
      </c>
    </row>
    <row r="2836">
      <c r="A2836" s="4">
        <v>1241</v>
      </c>
      <c r="B2836" s="4" t="s">
        <v>7419</v>
      </c>
      <c r="C2836" s="4" t="s">
        <v>69</v>
      </c>
      <c r="D2836" s="4" t="s">
        <v>7420</v>
      </c>
      <c r="E2836" s="4" t="s">
        <v>7421</v>
      </c>
    </row>
    <row r="2837">
      <c r="A2837" s="4">
        <v>3926</v>
      </c>
      <c r="B2837" s="4" t="s">
        <v>7422</v>
      </c>
      <c r="C2837" s="4" t="s">
        <v>69</v>
      </c>
      <c r="D2837" s="4" t="s">
        <v>7423</v>
      </c>
      <c r="E2837" s="4" t="s">
        <v>7424</v>
      </c>
    </row>
    <row r="2838">
      <c r="A2838" s="4">
        <v>1242</v>
      </c>
      <c r="B2838" s="4" t="s">
        <v>7425</v>
      </c>
      <c r="C2838" s="4" t="s">
        <v>69</v>
      </c>
      <c r="D2838" s="4" t="s">
        <v>7426</v>
      </c>
      <c r="E2838" s="4" t="s">
        <v>7427</v>
      </c>
    </row>
    <row r="2839">
      <c r="A2839" s="4">
        <v>3927</v>
      </c>
      <c r="B2839" s="4" t="s">
        <v>7428</v>
      </c>
      <c r="C2839" s="4" t="s">
        <v>69</v>
      </c>
      <c r="D2839" s="4" t="s">
        <v>7429</v>
      </c>
      <c r="E2839" s="4" t="s">
        <v>7430</v>
      </c>
    </row>
    <row r="2840">
      <c r="A2840" s="4">
        <v>3933</v>
      </c>
      <c r="B2840" s="4" t="s">
        <v>7431</v>
      </c>
      <c r="C2840" s="4" t="s">
        <v>69</v>
      </c>
      <c r="D2840" s="4" t="s">
        <v>7432</v>
      </c>
      <c r="E2840" s="4" t="s">
        <v>7433</v>
      </c>
    </row>
    <row r="2841">
      <c r="A2841" s="4">
        <v>1245</v>
      </c>
      <c r="B2841" s="4" t="s">
        <v>7434</v>
      </c>
      <c r="C2841" s="4" t="s">
        <v>69</v>
      </c>
      <c r="D2841" s="4" t="s">
        <v>7435</v>
      </c>
      <c r="E2841" s="4" t="s">
        <v>7436</v>
      </c>
    </row>
    <row r="2842">
      <c r="A2842" s="4">
        <v>1246</v>
      </c>
      <c r="B2842" s="4" t="s">
        <v>7437</v>
      </c>
      <c r="C2842" s="4" t="s">
        <v>69</v>
      </c>
      <c r="D2842" s="4" t="s">
        <v>7438</v>
      </c>
      <c r="E2842" s="4" t="s">
        <v>7439</v>
      </c>
    </row>
    <row r="2843">
      <c r="A2843" s="4">
        <v>7032</v>
      </c>
      <c r="B2843" s="4" t="s">
        <v>7440</v>
      </c>
      <c r="C2843" s="4" t="s">
        <v>69</v>
      </c>
      <c r="D2843" s="4" t="s">
        <v>7438</v>
      </c>
      <c r="E2843" s="4" t="s">
        <v>22</v>
      </c>
    </row>
    <row r="2844">
      <c r="A2844" s="4">
        <v>7973</v>
      </c>
      <c r="B2844" s="4" t="s">
        <v>7441</v>
      </c>
      <c r="C2844" s="4" t="s">
        <v>69</v>
      </c>
      <c r="D2844" s="4" t="s">
        <v>7442</v>
      </c>
      <c r="E2844" s="4" t="s">
        <v>22</v>
      </c>
    </row>
    <row r="2845">
      <c r="A2845" s="4">
        <v>3937</v>
      </c>
      <c r="B2845" s="4" t="s">
        <v>7443</v>
      </c>
      <c r="C2845" s="4" t="s">
        <v>69</v>
      </c>
      <c r="D2845" s="4" t="s">
        <v>7444</v>
      </c>
      <c r="E2845" s="4" t="s">
        <v>7445</v>
      </c>
    </row>
    <row r="2846">
      <c r="A2846" s="4">
        <v>3944</v>
      </c>
      <c r="B2846" s="4" t="s">
        <v>7446</v>
      </c>
      <c r="C2846" s="4" t="s">
        <v>69</v>
      </c>
      <c r="D2846" s="4" t="s">
        <v>7447</v>
      </c>
      <c r="E2846" s="4" t="s">
        <v>7448</v>
      </c>
    </row>
    <row r="2847">
      <c r="A2847" s="4">
        <v>6363</v>
      </c>
      <c r="B2847" s="4" t="s">
        <v>7449</v>
      </c>
      <c r="C2847" s="4" t="s">
        <v>69</v>
      </c>
      <c r="D2847" s="4" t="s">
        <v>7450</v>
      </c>
      <c r="E2847" s="4" t="s">
        <v>22</v>
      </c>
    </row>
    <row r="2848">
      <c r="A2848" s="4">
        <v>1250</v>
      </c>
      <c r="B2848" s="4" t="s">
        <v>7451</v>
      </c>
      <c r="C2848" s="4" t="s">
        <v>69</v>
      </c>
      <c r="D2848" s="4" t="s">
        <v>7452</v>
      </c>
      <c r="E2848" s="4" t="s">
        <v>7453</v>
      </c>
    </row>
    <row r="2849">
      <c r="A2849" s="4">
        <v>1251</v>
      </c>
      <c r="B2849" s="4" t="s">
        <v>7454</v>
      </c>
      <c r="C2849" s="4" t="s">
        <v>69</v>
      </c>
      <c r="D2849" s="4" t="s">
        <v>7455</v>
      </c>
      <c r="E2849" s="4" t="s">
        <v>22</v>
      </c>
    </row>
    <row r="2850">
      <c r="A2850" s="4">
        <v>1252</v>
      </c>
      <c r="B2850" s="4" t="s">
        <v>7456</v>
      </c>
      <c r="C2850" s="4" t="s">
        <v>69</v>
      </c>
      <c r="D2850" s="4" t="s">
        <v>7457</v>
      </c>
      <c r="E2850" s="4" t="s">
        <v>7458</v>
      </c>
    </row>
    <row r="2851">
      <c r="A2851" s="4">
        <v>1254</v>
      </c>
      <c r="B2851" s="4" t="s">
        <v>7459</v>
      </c>
      <c r="C2851" s="4" t="s">
        <v>69</v>
      </c>
      <c r="D2851" s="4" t="s">
        <v>7460</v>
      </c>
      <c r="E2851" s="4" t="s">
        <v>22</v>
      </c>
    </row>
    <row r="2852">
      <c r="A2852" s="4">
        <v>1255</v>
      </c>
      <c r="B2852" s="4" t="s">
        <v>7461</v>
      </c>
      <c r="C2852" s="4" t="s">
        <v>7462</v>
      </c>
      <c r="D2852" s="4" t="s">
        <v>7463</v>
      </c>
      <c r="E2852" s="4" t="s">
        <v>7464</v>
      </c>
    </row>
    <row r="2853">
      <c r="A2853" s="4">
        <v>1256</v>
      </c>
      <c r="B2853" s="4" t="s">
        <v>7465</v>
      </c>
      <c r="C2853" s="4" t="s">
        <v>7462</v>
      </c>
      <c r="D2853" s="4" t="s">
        <v>7466</v>
      </c>
      <c r="E2853" s="4" t="s">
        <v>7467</v>
      </c>
    </row>
    <row r="2854">
      <c r="A2854" s="4">
        <v>5637</v>
      </c>
      <c r="B2854" s="4" t="s">
        <v>7468</v>
      </c>
      <c r="C2854" s="4" t="s">
        <v>7462</v>
      </c>
      <c r="D2854" s="4" t="s">
        <v>7466</v>
      </c>
      <c r="E2854" s="4" t="s">
        <v>22</v>
      </c>
    </row>
    <row r="2855">
      <c r="A2855" s="4">
        <v>1257</v>
      </c>
      <c r="B2855" s="4" t="s">
        <v>7469</v>
      </c>
      <c r="C2855" s="4" t="s">
        <v>7470</v>
      </c>
      <c r="D2855" s="4" t="s">
        <v>7471</v>
      </c>
      <c r="E2855" s="4" t="s">
        <v>7472</v>
      </c>
    </row>
    <row r="2856">
      <c r="A2856" s="4">
        <v>5970</v>
      </c>
      <c r="B2856" s="4" t="s">
        <v>7473</v>
      </c>
      <c r="C2856" s="4" t="s">
        <v>7470</v>
      </c>
      <c r="D2856" s="4" t="s">
        <v>7471</v>
      </c>
      <c r="E2856" s="4" t="s">
        <v>22</v>
      </c>
    </row>
    <row r="2857">
      <c r="A2857" s="4">
        <v>5975</v>
      </c>
      <c r="B2857" s="4" t="s">
        <v>7474</v>
      </c>
      <c r="C2857" s="4" t="s">
        <v>7470</v>
      </c>
      <c r="D2857" s="4" t="s">
        <v>7471</v>
      </c>
      <c r="E2857" s="4" t="s">
        <v>22</v>
      </c>
    </row>
    <row r="2858">
      <c r="A2858" s="4">
        <v>1258</v>
      </c>
      <c r="B2858" s="4" t="s">
        <v>7475</v>
      </c>
      <c r="C2858" s="4" t="s">
        <v>7470</v>
      </c>
      <c r="D2858" s="4" t="s">
        <v>7476</v>
      </c>
      <c r="E2858" s="4" t="s">
        <v>22</v>
      </c>
    </row>
    <row r="2859">
      <c r="A2859" s="4">
        <v>3949</v>
      </c>
      <c r="B2859" s="4" t="s">
        <v>7477</v>
      </c>
      <c r="C2859" s="4" t="s">
        <v>7470</v>
      </c>
      <c r="D2859" s="4" t="s">
        <v>7478</v>
      </c>
      <c r="E2859" s="4" t="s">
        <v>7479</v>
      </c>
    </row>
    <row r="2860">
      <c r="A2860" s="4">
        <v>1259</v>
      </c>
      <c r="B2860" s="4" t="s">
        <v>7480</v>
      </c>
      <c r="C2860" s="4" t="s">
        <v>7470</v>
      </c>
      <c r="D2860" s="4" t="s">
        <v>7481</v>
      </c>
      <c r="E2860" s="4" t="s">
        <v>7482</v>
      </c>
    </row>
    <row r="2861">
      <c r="A2861" s="4">
        <v>6081</v>
      </c>
      <c r="B2861" s="4" t="s">
        <v>7483</v>
      </c>
      <c r="C2861" s="4" t="s">
        <v>7470</v>
      </c>
      <c r="D2861" s="4" t="s">
        <v>7481</v>
      </c>
      <c r="E2861" s="4" t="s">
        <v>22</v>
      </c>
    </row>
    <row r="2862">
      <c r="A2862" s="4">
        <v>3953</v>
      </c>
      <c r="B2862" s="4" t="s">
        <v>7484</v>
      </c>
      <c r="C2862" s="4" t="s">
        <v>7470</v>
      </c>
      <c r="D2862" s="4" t="s">
        <v>7485</v>
      </c>
      <c r="E2862" s="4" t="s">
        <v>7486</v>
      </c>
    </row>
    <row r="2863">
      <c r="A2863" s="4">
        <v>1260</v>
      </c>
      <c r="B2863" s="4" t="s">
        <v>7487</v>
      </c>
      <c r="C2863" s="4" t="s">
        <v>7470</v>
      </c>
      <c r="D2863" s="4" t="s">
        <v>7488</v>
      </c>
      <c r="E2863" s="4" t="s">
        <v>7489</v>
      </c>
    </row>
    <row r="2864">
      <c r="A2864" s="4">
        <v>7248</v>
      </c>
      <c r="B2864" s="4" t="s">
        <v>7490</v>
      </c>
      <c r="C2864" s="4" t="s">
        <v>7470</v>
      </c>
      <c r="D2864" s="4" t="s">
        <v>7491</v>
      </c>
      <c r="E2864" s="4" t="s">
        <v>22</v>
      </c>
    </row>
    <row r="2865">
      <c r="A2865" s="4">
        <v>1261</v>
      </c>
      <c r="B2865" s="4" t="s">
        <v>7492</v>
      </c>
      <c r="C2865" s="4" t="s">
        <v>7470</v>
      </c>
      <c r="D2865" s="4" t="s">
        <v>7493</v>
      </c>
      <c r="E2865" s="4" t="s">
        <v>22</v>
      </c>
    </row>
    <row r="2866">
      <c r="A2866" s="4">
        <v>1262</v>
      </c>
      <c r="B2866" s="4" t="s">
        <v>7494</v>
      </c>
      <c r="C2866" s="4" t="s">
        <v>7470</v>
      </c>
      <c r="D2866" s="4" t="s">
        <v>7495</v>
      </c>
      <c r="E2866" s="4" t="s">
        <v>7496</v>
      </c>
    </row>
    <row r="2867">
      <c r="A2867" s="4">
        <v>3956</v>
      </c>
      <c r="B2867" s="4" t="s">
        <v>7497</v>
      </c>
      <c r="C2867" s="4" t="s">
        <v>7470</v>
      </c>
      <c r="D2867" s="4" t="s">
        <v>7498</v>
      </c>
      <c r="E2867" s="4" t="s">
        <v>7499</v>
      </c>
    </row>
    <row r="2868">
      <c r="A2868" s="4">
        <v>7671</v>
      </c>
      <c r="B2868" s="4" t="s">
        <v>7500</v>
      </c>
      <c r="C2868" s="4" t="s">
        <v>7470</v>
      </c>
      <c r="D2868" s="4" t="s">
        <v>7501</v>
      </c>
      <c r="E2868" s="4" t="s">
        <v>22</v>
      </c>
    </row>
    <row r="2869">
      <c r="A2869" s="4">
        <v>1264</v>
      </c>
      <c r="B2869" s="4" t="s">
        <v>7502</v>
      </c>
      <c r="C2869" s="4" t="s">
        <v>7470</v>
      </c>
      <c r="D2869" s="4" t="s">
        <v>7503</v>
      </c>
      <c r="E2869" s="4" t="s">
        <v>7504</v>
      </c>
    </row>
    <row r="2870">
      <c r="A2870" s="4">
        <v>1265</v>
      </c>
      <c r="B2870" s="4" t="s">
        <v>7505</v>
      </c>
      <c r="C2870" s="4" t="s">
        <v>7470</v>
      </c>
      <c r="D2870" s="4" t="s">
        <v>7506</v>
      </c>
      <c r="E2870" s="4" t="s">
        <v>22</v>
      </c>
    </row>
    <row r="2871">
      <c r="A2871" s="4">
        <v>1395</v>
      </c>
      <c r="B2871" s="4" t="s">
        <v>7507</v>
      </c>
      <c r="C2871" s="4" t="s">
        <v>7470</v>
      </c>
      <c r="D2871" s="4" t="s">
        <v>7508</v>
      </c>
      <c r="E2871" s="4" t="s">
        <v>7509</v>
      </c>
    </row>
    <row r="2872">
      <c r="A2872" s="4">
        <v>1408</v>
      </c>
      <c r="B2872" s="4" t="s">
        <v>7510</v>
      </c>
      <c r="C2872" s="4" t="s">
        <v>7470</v>
      </c>
      <c r="D2872" s="4" t="s">
        <v>7511</v>
      </c>
      <c r="E2872" s="4" t="s">
        <v>7512</v>
      </c>
    </row>
    <row r="2873">
      <c r="A2873" s="4">
        <v>6726</v>
      </c>
      <c r="B2873" s="4" t="s">
        <v>7513</v>
      </c>
      <c r="C2873" s="4" t="s">
        <v>7470</v>
      </c>
      <c r="D2873" s="4" t="s">
        <v>7514</v>
      </c>
      <c r="E2873" s="4" t="s">
        <v>22</v>
      </c>
    </row>
    <row r="2874">
      <c r="A2874" s="4">
        <v>6938</v>
      </c>
      <c r="B2874" s="4" t="s">
        <v>7515</v>
      </c>
      <c r="C2874" s="4" t="s">
        <v>7470</v>
      </c>
      <c r="D2874" s="4" t="s">
        <v>7516</v>
      </c>
      <c r="E2874" s="4" t="s">
        <v>22</v>
      </c>
    </row>
    <row r="2875">
      <c r="A2875" s="4">
        <v>3959</v>
      </c>
      <c r="B2875" s="4" t="s">
        <v>7517</v>
      </c>
      <c r="C2875" s="4" t="s">
        <v>126</v>
      </c>
      <c r="D2875" s="4" t="s">
        <v>7518</v>
      </c>
      <c r="E2875" s="4" t="s">
        <v>7519</v>
      </c>
    </row>
    <row r="2876">
      <c r="A2876" s="4">
        <v>1266</v>
      </c>
      <c r="B2876" s="4" t="s">
        <v>7520</v>
      </c>
      <c r="C2876" s="4" t="s">
        <v>4909</v>
      </c>
      <c r="D2876" s="4" t="s">
        <v>7521</v>
      </c>
      <c r="E2876" s="4" t="s">
        <v>7522</v>
      </c>
    </row>
    <row r="2877">
      <c r="A2877" s="4">
        <v>7033</v>
      </c>
      <c r="B2877" s="4" t="s">
        <v>7523</v>
      </c>
      <c r="C2877" s="4" t="s">
        <v>4909</v>
      </c>
      <c r="D2877" s="4" t="s">
        <v>7524</v>
      </c>
      <c r="E2877" s="4" t="s">
        <v>22</v>
      </c>
    </row>
    <row r="2878">
      <c r="A2878" s="4">
        <v>7673</v>
      </c>
      <c r="B2878" s="4" t="s">
        <v>7525</v>
      </c>
      <c r="C2878" s="4" t="s">
        <v>4909</v>
      </c>
      <c r="D2878" s="4" t="s">
        <v>7526</v>
      </c>
      <c r="E2878" s="4" t="s">
        <v>22</v>
      </c>
    </row>
    <row r="2879">
      <c r="A2879" s="4">
        <v>3961</v>
      </c>
      <c r="B2879" s="4" t="s">
        <v>7527</v>
      </c>
      <c r="C2879" s="4" t="s">
        <v>102</v>
      </c>
      <c r="D2879" s="4" t="s">
        <v>7528</v>
      </c>
      <c r="E2879" s="4" t="s">
        <v>7529</v>
      </c>
    </row>
    <row r="2880">
      <c r="A2880" s="4">
        <v>1269</v>
      </c>
      <c r="B2880" s="4" t="s">
        <v>7530</v>
      </c>
      <c r="C2880" s="4" t="s">
        <v>42</v>
      </c>
      <c r="D2880" s="4" t="s">
        <v>7531</v>
      </c>
      <c r="E2880" s="4" t="s">
        <v>7532</v>
      </c>
    </row>
    <row r="2881">
      <c r="A2881" s="4">
        <v>1270</v>
      </c>
      <c r="B2881" s="4" t="s">
        <v>7533</v>
      </c>
      <c r="C2881" s="4" t="s">
        <v>42</v>
      </c>
      <c r="D2881" s="4" t="s">
        <v>7534</v>
      </c>
      <c r="E2881" s="4" t="s">
        <v>7535</v>
      </c>
    </row>
    <row r="2882">
      <c r="A2882" s="4">
        <v>6464</v>
      </c>
      <c r="B2882" s="4" t="s">
        <v>7536</v>
      </c>
      <c r="C2882" s="4" t="s">
        <v>42</v>
      </c>
      <c r="D2882" s="4" t="s">
        <v>7537</v>
      </c>
      <c r="E2882" s="4" t="s">
        <v>22</v>
      </c>
    </row>
    <row r="2883">
      <c r="A2883" s="4">
        <v>3963</v>
      </c>
      <c r="B2883" s="4" t="s">
        <v>7538</v>
      </c>
      <c r="C2883" s="4" t="s">
        <v>42</v>
      </c>
      <c r="D2883" s="4" t="s">
        <v>7539</v>
      </c>
      <c r="E2883" s="4" t="s">
        <v>7540</v>
      </c>
    </row>
    <row r="2884">
      <c r="A2884" s="4">
        <v>3966</v>
      </c>
      <c r="B2884" s="4" t="s">
        <v>7541</v>
      </c>
      <c r="C2884" s="4" t="s">
        <v>42</v>
      </c>
      <c r="D2884" s="4" t="s">
        <v>7539</v>
      </c>
      <c r="E2884" s="4" t="s">
        <v>7542</v>
      </c>
    </row>
    <row r="2885">
      <c r="A2885" s="4">
        <v>1271</v>
      </c>
      <c r="B2885" s="4" t="s">
        <v>7543</v>
      </c>
      <c r="C2885" s="4" t="s">
        <v>42</v>
      </c>
      <c r="D2885" s="4" t="s">
        <v>7544</v>
      </c>
      <c r="E2885" s="4" t="s">
        <v>7545</v>
      </c>
    </row>
    <row r="2886">
      <c r="A2886" s="4">
        <v>1272</v>
      </c>
      <c r="B2886" s="4" t="s">
        <v>7546</v>
      </c>
      <c r="C2886" s="4" t="s">
        <v>42</v>
      </c>
      <c r="D2886" s="4" t="s">
        <v>7547</v>
      </c>
      <c r="E2886" s="4" t="s">
        <v>7548</v>
      </c>
    </row>
    <row r="2887">
      <c r="A2887" s="4">
        <v>3968</v>
      </c>
      <c r="B2887" s="4" t="s">
        <v>7549</v>
      </c>
      <c r="C2887" s="4" t="s">
        <v>1165</v>
      </c>
      <c r="D2887" s="4" t="s">
        <v>7550</v>
      </c>
      <c r="E2887" s="4" t="s">
        <v>7551</v>
      </c>
    </row>
    <row r="2888">
      <c r="A2888" s="4">
        <v>3971</v>
      </c>
      <c r="B2888" s="4" t="s">
        <v>7552</v>
      </c>
      <c r="C2888" s="4" t="s">
        <v>680</v>
      </c>
      <c r="D2888" s="4" t="s">
        <v>7553</v>
      </c>
      <c r="E2888" s="4" t="s">
        <v>7554</v>
      </c>
    </row>
    <row r="2889">
      <c r="A2889" s="4">
        <v>3972</v>
      </c>
      <c r="B2889" s="4" t="s">
        <v>7555</v>
      </c>
      <c r="C2889" s="4" t="s">
        <v>812</v>
      </c>
      <c r="D2889" s="4" t="s">
        <v>7556</v>
      </c>
      <c r="E2889" s="4" t="s">
        <v>7557</v>
      </c>
    </row>
    <row r="2890">
      <c r="A2890" s="4">
        <v>1273</v>
      </c>
      <c r="B2890" s="4" t="s">
        <v>7558</v>
      </c>
      <c r="C2890" s="4" t="s">
        <v>30</v>
      </c>
      <c r="D2890" s="4" t="s">
        <v>7559</v>
      </c>
      <c r="E2890" s="4" t="s">
        <v>7560</v>
      </c>
    </row>
    <row r="2891">
      <c r="A2891" s="4">
        <v>7454</v>
      </c>
      <c r="B2891" s="4" t="s">
        <v>7561</v>
      </c>
      <c r="C2891" s="4" t="s">
        <v>30</v>
      </c>
      <c r="D2891" s="4" t="s">
        <v>7559</v>
      </c>
      <c r="E2891" s="4" t="s">
        <v>22</v>
      </c>
    </row>
    <row r="2892">
      <c r="A2892" s="4">
        <v>1274</v>
      </c>
      <c r="B2892" s="4" t="s">
        <v>7562</v>
      </c>
      <c r="C2892" s="4" t="s">
        <v>30</v>
      </c>
      <c r="D2892" s="4" t="s">
        <v>7563</v>
      </c>
      <c r="E2892" s="4" t="s">
        <v>7564</v>
      </c>
    </row>
    <row r="2893">
      <c r="A2893" s="4">
        <v>3977</v>
      </c>
      <c r="B2893" s="4" t="s">
        <v>7565</v>
      </c>
      <c r="C2893" s="4" t="s">
        <v>30</v>
      </c>
      <c r="D2893" s="4" t="s">
        <v>7566</v>
      </c>
      <c r="E2893" s="4" t="s">
        <v>7567</v>
      </c>
    </row>
    <row r="2894">
      <c r="A2894" s="4">
        <v>4653</v>
      </c>
      <c r="B2894" s="4" t="s">
        <v>7568</v>
      </c>
      <c r="C2894" s="4" t="s">
        <v>3231</v>
      </c>
      <c r="D2894" s="4" t="s">
        <v>7569</v>
      </c>
      <c r="E2894" s="4" t="s">
        <v>22</v>
      </c>
    </row>
    <row r="2895">
      <c r="A2895" s="4">
        <v>1275</v>
      </c>
      <c r="B2895" s="4" t="s">
        <v>7570</v>
      </c>
      <c r="C2895" s="4" t="s">
        <v>3231</v>
      </c>
      <c r="D2895" s="4" t="s">
        <v>7571</v>
      </c>
      <c r="E2895" s="4" t="s">
        <v>7572</v>
      </c>
    </row>
    <row r="2896">
      <c r="A2896" s="4">
        <v>5894</v>
      </c>
      <c r="B2896" s="4" t="s">
        <v>7573</v>
      </c>
      <c r="C2896" s="4" t="s">
        <v>3231</v>
      </c>
      <c r="D2896" s="4" t="s">
        <v>7571</v>
      </c>
      <c r="E2896" s="4" t="s">
        <v>22</v>
      </c>
    </row>
    <row r="2897">
      <c r="A2897" s="4">
        <v>3978</v>
      </c>
      <c r="B2897" s="4" t="s">
        <v>7574</v>
      </c>
      <c r="C2897" s="4" t="s">
        <v>3231</v>
      </c>
      <c r="D2897" s="4" t="s">
        <v>7575</v>
      </c>
      <c r="E2897" s="4" t="s">
        <v>7576</v>
      </c>
    </row>
    <row r="2898">
      <c r="A2898" s="4">
        <v>3980</v>
      </c>
      <c r="B2898" s="4" t="s">
        <v>7577</v>
      </c>
      <c r="C2898" s="4" t="s">
        <v>7578</v>
      </c>
      <c r="D2898" s="4" t="s">
        <v>7579</v>
      </c>
      <c r="E2898" s="4" t="s">
        <v>7580</v>
      </c>
    </row>
    <row r="2899">
      <c r="A2899" s="4">
        <v>3981</v>
      </c>
      <c r="B2899" s="4" t="s">
        <v>7581</v>
      </c>
      <c r="C2899" s="4" t="s">
        <v>7578</v>
      </c>
      <c r="D2899" s="4" t="s">
        <v>7582</v>
      </c>
      <c r="E2899" s="4" t="s">
        <v>7583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6013d44a5e75440a"/>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10/06/202211:51</dc:title>
</cp:coreProperties>
</file>

<file path=docProps/custom.xml><?xml version="1.0" encoding="utf-8"?>
<Properties xmlns:vt="http://schemas.openxmlformats.org/officeDocument/2006/docPropsVTypes" xmlns="http://schemas.openxmlformats.org/officeDocument/2006/custom-properties">
</Properties>
</file>