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d0ec0c99463475c" /><Relationship Type="http://schemas.openxmlformats.org/package/2006/relationships/metadata/core-properties" Target="docProps/core.xml" Id="R4bf98cafc0634126" /><Relationship Type="http://schemas.openxmlformats.org/officeDocument/2006/relationships/extended-properties" Target="docProps/app.xml" Id="Rae0025f7649046ce" /><Relationship Type="http://schemas.openxmlformats.org/officeDocument/2006/relationships/custom-properties" Target="docProps/custom.xml" Id="R22474d21b88f44c3" /></Relationships>
</file>

<file path=xl/workbook.xml><?xml version="1.0" encoding="utf-8"?>
<workbook xmlns:r="http://schemas.openxmlformats.org/officeDocument/2006/relationships" xmlns="http://schemas.openxmlformats.org/spreadsheetml/2006/main">
  <bookViews>
    <workbookView/>
  </bookViews>
  <sheets>
    <sheet name="Feuil1" sheetId="1" r:id="R1e75395bf3c4499c"/>
    <sheet name="Tableau croisé dynamique" sheetId="2" r:id="R272f7f4529e64f68"/>
    <sheet name="Graphique TCD" sheetId="3" r:id="Ra4cdc3ce72d04a3f"/>
  </sheets>
  <definedNames>
    <definedName name="_xlnm._FilterDatabase" localSheetId="0" hidden="1">'Feuil1'!$A$2:$E$2</definedName>
  </definedNames>
  <pivotCaches>
    <pivotCache cacheId="1" r:id="Rf888a08b33de4098"/>
  </pivotCaches>
</workbook>
</file>

<file path=xl/sharedStrings.xml><?xml version="1.0" encoding="utf-8"?>
<sst xmlns="http://schemas.openxmlformats.org/spreadsheetml/2006/main" count="7584" uniqueCount="7584">
  <si>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</si>
  <si>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</si>
  <si>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</si>
  <si>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</si>
  <si>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</si>
  <si>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</si>
  <si>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</si>
  <si>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</si>
  <si>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</si>
  <si>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</si>
  <si>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</si>
  <si>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</si>
  <si>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</si>
  <si>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</si>
  <si>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</si>
  <si>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</si>
  <si>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</si>
  <si>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</si>
  <si>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</si>
  <si>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</si>
  <si>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</si>
  <si>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</si>
  <si>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</si>
  <si>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</si>
  <si>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</si>
  <si>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</si>
  <si>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</si>
  <si>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</si>
  <si>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</si>
  <si>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maritima (L.) Ehrend. &amp; Y.P.Guo</t>
  </si>
  <si>
    <t>ASTERACEAE</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</si>
  <si>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</si>
  <si>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</si>
  <si>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Achillea maritima subsp. atlantica (Chrtek &amp; B.Slavík) Ehrend. &amp; Y.P.Guo</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</si>
  <si>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</si>
  <si>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</si>
  <si>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</si>
  <si>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</si>
  <si>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</si>
  <si>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</si>
  <si>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</si>
  <si>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</si>
  <si>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</si>
  <si>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</si>
  <si>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</si>
  <si>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</si>
  <si>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</si>
  <si>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</si>
  <si>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</si>
  <si>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</si>
  <si>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</si>
  <si>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</si>
  <si>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</si>
  <si>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</si>
  <si>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</si>
  <si>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</si>
  <si>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</si>
  <si>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L. subsp. napellus</t>
  </si>
  <si>
    <t>Aconitum napellus subsp. lusitanicum Rouy</t>
  </si>
  <si>
    <t>Aconit du Portugal</t>
  </si>
  <si>
    <t>Aconitum napellus subsp. vulgare (DC.) Rouy &amp; Foucaud</t>
  </si>
  <si>
    <t>Aconitum variegatum L.</t>
  </si>
  <si>
    <t>Aconit à bec</t>
  </si>
  <si>
    <t>Aconitum variegatum subsp. pyrenaicum Vivant</t>
  </si>
  <si>
    <t>Aconit panaché des Pyrénées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</si>
  <si>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</si>
  <si>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</si>
  <si>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</si>
  <si>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complicatus (L.) J.Gay</t>
  </si>
  <si>
    <t>FABACEAE</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</si>
  <si>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</si>
  <si>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</si>
  <si>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Adenocarpus complicatus subsp. parvifolius (DC.) García Adá, G.López &amp; P.Vargas</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</si>
  <si>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</si>
  <si>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</si>
  <si>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</si>
  <si>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subsp. pyrenaica (Lange) Dillenb. &amp; Kadereit</t>
  </si>
  <si>
    <t>Adénostyle des Pyrénées</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</si>
  <si>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</si>
  <si>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</si>
  <si>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</si>
  <si>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</si>
  <si>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</si>
  <si>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</si>
  <si>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</si>
  <si>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</si>
  <si>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</si>
  <si>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</si>
  <si>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pyrenaica DC.</t>
  </si>
  <si>
    <t>Adonis des Pyrénées</t>
  </si>
  <si>
    <t xml:space="preserve">Souche vivace, épaisse ; tige de 10-30 cm, légèrement pubescente ; feuilles toutes herbacées, les inférieures grandes, longuement pétiolées, 3 ou 4 fois ternées, à lanières linéaires ; fleurs jaunes ; sépales glabres ou légèrement pubescents ; pétales 10-15, obovales ; carpelles ovales-prismatiques, anguleux, pubescents, à bec long, comprimé, roulé en dehors.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</si>
  <si>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</si>
  <si>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</si>
  <si>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</si>
  <si>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</si>
  <si>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</si>
  <si>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</si>
  <si>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</si>
  <si>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</si>
  <si>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</si>
  <si>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</si>
  <si>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</si>
  <si>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</si>
  <si>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</si>
  <si>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</si>
  <si>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</si>
  <si>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</si>
  <si>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</si>
  <si>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</si>
  <si>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</si>
  <si>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</si>
  <si>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</si>
  <si>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</si>
  <si>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</si>
  <si>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</si>
  <si>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</si>
  <si>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</si>
  <si>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</si>
  <si>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</si>
  <si>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</si>
  <si>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</si>
  <si>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</si>
  <si>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</si>
  <si>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</si>
  <si>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</si>
  <si>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</si>
  <si>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</si>
  <si>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</si>
  <si>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</si>
  <si>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</si>
  <si>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</si>
  <si>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</si>
  <si>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</si>
  <si>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</si>
  <si>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</si>
  <si>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</si>
  <si>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</si>
  <si>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</si>
  <si>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</si>
  <si>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</si>
  <si>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</si>
  <si>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</si>
  <si>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</si>
  <si>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</si>
  <si>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</si>
  <si>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</si>
  <si>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</si>
  <si>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</si>
  <si>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</si>
  <si>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</si>
  <si>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</si>
  <si>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</si>
  <si>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</si>
  <si>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</si>
  <si>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vinealis Schreb.</t>
  </si>
  <si>
    <t>Agrostide des sables</t>
  </si>
  <si>
    <t>Agrostis vinealis subsp. ericetorum (Préaub. &amp; Bouvet) Valdés &amp; H.Scholz</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</si>
  <si>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</si>
  <si>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</si>
  <si>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</si>
  <si>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</si>
  <si>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</si>
  <si>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</si>
  <si>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</si>
  <si>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</si>
  <si>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</si>
  <si>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</si>
  <si>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</si>
  <si>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</si>
  <si>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</si>
  <si>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</si>
  <si>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Airopsis tenella (Cav.) Asch. &amp; Graebn.</t>
  </si>
  <si>
    <t>Airopsis grêle</t>
  </si>
  <si>
    <t>Plante annuelle naine de 4-15 cm, glabre, à racine fibreuse ; tiges très grêles, dressées ; feuilles courtes, en alêne, scabres, la supérieure à gaîne renflée ; ligule lancéolée ; panicule petite (1-2 cm de long), oblongue, spiciforme, dense, verte, à rameaux très courts, flexueux, lisses ; épillets subglobuleux, luisants, rapprochés ; glumes subaiguës, un peu scabres sur la carène, fermées, dépassant beaucoup les 2 fleurs sessiles ; glumelle inférieure velue-ciliée, subtrilobée, uninervée, la supérieure glabre et sans nervures ; caryopse suborbiculaire, plan convexe.</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</si>
  <si>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</si>
  <si>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</si>
  <si>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</si>
  <si>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</si>
  <si>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</si>
  <si>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</si>
  <si>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</si>
  <si>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</si>
  <si>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</si>
  <si>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</si>
  <si>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</si>
  <si>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</si>
  <si>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</si>
  <si>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</si>
  <si>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</si>
  <si>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</si>
  <si>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</si>
  <si>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</si>
  <si>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</si>
  <si>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amphisericea Buser</t>
  </si>
  <si>
    <t>Alchemille de Charbonnel</t>
  </si>
  <si>
    <t>Alchemilla borderei Buser ex E.Frohner</t>
  </si>
  <si>
    <t>Alchémille de Bordère</t>
  </si>
  <si>
    <t>Alchemilla colorata Buser</t>
  </si>
  <si>
    <t>Alchémille colorée</t>
  </si>
  <si>
    <t>Alchemilla connivens Buser</t>
  </si>
  <si>
    <t>Alchémille à dents conniventes</t>
  </si>
  <si>
    <t>Alchemilla coriacea Buser</t>
  </si>
  <si>
    <t>Alchémille coriace</t>
  </si>
  <si>
    <t>Alchemilla demissa Buser</t>
  </si>
  <si>
    <t>Alchémille à tiges basses</t>
  </si>
  <si>
    <t>Alchemilla fallax Buser</t>
  </si>
  <si>
    <t>Alchémille trompeuse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</si>
  <si>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</si>
  <si>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</si>
  <si>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</si>
  <si>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glabra Neygenf.</t>
  </si>
  <si>
    <t>Alchémille glabre</t>
  </si>
  <si>
    <t>Alchemilla lapeyrousii Buser</t>
  </si>
  <si>
    <t>Alchémille de Lapeyrouse</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</si>
  <si>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</si>
  <si>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</si>
  <si>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</si>
  <si>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straminea Buser</t>
  </si>
  <si>
    <t>Alchémille recouvrante</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</si>
  <si>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</si>
  <si>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</si>
  <si>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</si>
  <si>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</si>
  <si>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</si>
  <si>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</si>
  <si>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</si>
  <si>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</si>
  <si>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</si>
  <si>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</si>
  <si>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</si>
  <si>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</si>
  <si>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</si>
  <si>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</si>
  <si>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</si>
  <si>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</si>
  <si>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</si>
  <si>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</si>
  <si>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</si>
  <si>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</si>
  <si>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</si>
  <si>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</si>
  <si>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</si>
  <si>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</si>
  <si>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</si>
  <si>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</si>
  <si>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</si>
  <si>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</si>
  <si>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nigrum L.</t>
  </si>
  <si>
    <t>Ail noir</t>
  </si>
  <si>
    <t>80 cm, glabre, à bulbe gros (3-4 cm), ovoïde, blanchâtre ; tige robuste, cylindrique, épaissie sous l'ombelle, nue jusqu'à la base ; feuilles 3-5, larges de 2-5 cm, un peu denticulées-rudes aux bords ; spathe à 2-4 lobes courts ; fleurs violettes, rarement blanchâtres, en ombelle serrée et très fournie parfois bulbillifère ; pédicelles égaux, 2-3 fois plus longs que la fleur ; périanthe d'un cm, étalé en étoile, à divisions lancéolées, à la fin réfléchies ; étamines incluses ; stigmate obtus ; capsule nue, noircissant.</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</si>
  <si>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</si>
  <si>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</si>
  <si>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</si>
  <si>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</si>
  <si>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</si>
  <si>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</si>
  <si>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</si>
  <si>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</si>
  <si>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</si>
  <si>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</si>
  <si>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</si>
  <si>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</si>
  <si>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</si>
  <si>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</si>
  <si>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siculum Ucria</t>
  </si>
  <si>
    <t>Ail de Sicile</t>
  </si>
  <si>
    <t>Plante vivace de 80 cm à 1 mètre, glabre, à bulbe de 2-3 cm, ovoïde, blanchâtre ; tige cylindrique, creuse, épaissie sous l'ombelle, feuillée à la base ; feuilles linéaires-carénées, larges de 1 à 2 cm, spathe univalve très caduque ; fleurs pourpre vert sale, grandes, penchées, en ombelle multiflore diffuse ; pédicelles épais, inégaux, dilatés en large disque sous la fleur ; périanthe long de 15 mm, en cloche, soudé à la base avec l'ovaire, à divisions ovales-acuminées à la fin coriaces ; étamines et capsule incluses.</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</si>
  <si>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</si>
  <si>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</si>
  <si>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</si>
  <si>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</si>
  <si>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</si>
  <si>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</si>
  <si>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</si>
  <si>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</si>
  <si>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</si>
  <si>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</si>
  <si>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</si>
  <si>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</si>
  <si>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</si>
  <si>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</si>
  <si>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</si>
  <si>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</si>
  <si>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tinaei (Tod.) Christenh.</t>
  </si>
  <si>
    <t>POLYPODIACEAE</t>
  </si>
  <si>
    <t>Cheilanthès de Tineo</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</si>
  <si>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</si>
  <si>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</si>
  <si>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</si>
  <si>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</si>
  <si>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</si>
  <si>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</si>
  <si>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</si>
  <si>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</si>
  <si>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</si>
  <si>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</si>
  <si>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bulbosus Gouan subsp. bulbosus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</si>
  <si>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</si>
  <si>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</si>
  <si>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</si>
  <si>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gerardi Vill.</t>
  </si>
  <si>
    <t>Vulpin des Alpes</t>
  </si>
  <si>
    <t>Plante vivace de 10-40 cm, glabre, à souche épaisse, oblique, un peu rampante ; tige dressée ou genouillée à la base, peu feuillée ; feuilles courtes, les basilaires étroites, les caulinaires larges de 2-5 mm la supérieure à gaine très renflée ; ligule courte, tronquée ; panicule spiciforme de 1-2 cm, subglobuleuse ou ovoïde, velue-blanchâtre, à rameaux portant 2-3 épillets longs de 4 mm ; glumes libres, lancéolées, atténuées en arête de moitié plus courte qu'elles, velues-ciliées ; deux glumelles, l'inférieure munie sur le dos d'une arête incluse, la supérieure acuminée.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</si>
  <si>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</si>
  <si>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</si>
  <si>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</si>
  <si>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myosuroides Huds. subsp. myosuroides</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</si>
  <si>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</si>
  <si>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</si>
  <si>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</si>
  <si>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</si>
  <si>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</si>
  <si>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MALVACEAE</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</si>
  <si>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</si>
  <si>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</si>
  <si>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</si>
  <si>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</si>
  <si>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</si>
  <si>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</si>
  <si>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</si>
  <si>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</si>
  <si>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loiseleurii P.Fourn.</t>
  </si>
  <si>
    <t>Alysson de Loiseleur</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</si>
  <si>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</si>
  <si>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</si>
  <si>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</si>
  <si>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</si>
  <si>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</si>
  <si>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</si>
  <si>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</si>
  <si>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</si>
  <si>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</si>
  <si>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</si>
  <si>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</si>
  <si>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</si>
  <si>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</si>
  <si>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</si>
  <si>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</si>
  <si>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</si>
  <si>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</si>
  <si>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</si>
  <si>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bouchonii (Thell.) O.Bolòs &amp; Vigo</t>
  </si>
  <si>
    <t>Amarante de Bouchon</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</si>
  <si>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</si>
  <si>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</si>
  <si>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</si>
  <si>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</si>
  <si>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</si>
  <si>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</si>
  <si>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</si>
  <si>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</si>
  <si>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</si>
  <si>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</si>
  <si>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</si>
  <si>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</si>
  <si>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</si>
  <si>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</si>
  <si>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</si>
  <si>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</si>
  <si>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</si>
  <si>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</si>
  <si>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</si>
  <si>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</si>
  <si>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</si>
  <si>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</si>
  <si>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</si>
  <si>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</si>
  <si>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</si>
  <si>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(L.) R.M.Bateman, Pridgeon &amp; M.W.Chase subsp. morio</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</si>
  <si>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</si>
  <si>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</si>
  <si>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</si>
  <si>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palustris (Jacq.) R.M.Bateman, Pridgeon &amp; M.W.Chase subsp. palustris</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</si>
  <si>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</si>
  <si>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</si>
  <si>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</si>
  <si>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</si>
  <si>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</si>
  <si>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</si>
  <si>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</si>
  <si>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</si>
  <si>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</si>
  <si>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</si>
  <si>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</si>
  <si>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Androsace ciliata DC.</t>
  </si>
  <si>
    <t>PRIMULACEAE</t>
  </si>
  <si>
    <t>Androsace ciliée</t>
  </si>
  <si>
    <t xml:space="preserve">Plante vivace, peu élevée, lâchement gazonnante, à souche assez grêle ; feuilles ni persistantes ni en colonnes compactes, toutes étalées en rosettes au sommet des rameaux, assez grandes, obovales ou oblongues obtuses, planes, entières, vertes, glabres sur les faces et ciliées aux bords ; fleurs solitaires sur des pédoncules longs de 5-15 mm, pubérulents, un peu épaissis sous le calice, dépassant beaucoup les feuilles ; calice hispidule, à lobes lancéolés-aigus ; corolle rose ou violacée à gorge orangée, assez grande (5-8 mm de diam.), dépassant longuement le calice plus long que la capsule. </t>
  </si>
  <si>
    <t>Androsace cylindrica DC.</t>
  </si>
  <si>
    <t>Androsace cylindrique</t>
  </si>
  <si>
    <t xml:space="preserve">Plante vivace, naine, densément gazonnante, à souche sous-ligneuse ; feuilles persistant sur les vieilles tiges formant des colonnes cylindriques assez larges, linéaires-lancéolées, obtuses, planes, entières, recourbées, d'un vert grisâtre et brièvement hérissées, à poils simples ou bifurqués ; fleurs solitaires sur des pédoncules longs de 5-15 mm, hispidules, non épaissis au sommet, dépassant longuement les feuilles ; calice velu, à lobes lancéolés-aigus ; corolle rosée à gorge jaunâtre, assez petite, plus longue que le calice ; capsule égalant a peu près le calice. </t>
  </si>
  <si>
    <t>Androsace cylindrica subsp. hirtella (Dufour) Greuter &amp; Burdet</t>
  </si>
  <si>
    <t>Androsace hérissée</t>
  </si>
  <si>
    <t>Androsace laggeri A.L.P.Huet</t>
  </si>
  <si>
    <t>Androsace couleur de chair</t>
  </si>
  <si>
    <t xml:space="preserve">Plante vivace de 4-12 cm, pubérulente, à souche rameuse, gazonnante ; feuilles linéaires étroites, aiguës, entières, vertes, presque glabres, en rosettes épaisses ; hampes allongées, un peu épaisses, pubérulentes ; involucre assez grand, à folioles ovales-aiguës, d'abord plus longues, à la fin plus courtes que les pédicelles ; fleurs roses ou blanches, petites, 2-10 en petites ombelles serrées ; calice glabrescent, à lobes verts, lancéolés ; corolle dépassant le calice, à lobes entiers ; capsule égalant le calice. </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</si>
  <si>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</si>
  <si>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</si>
  <si>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</si>
  <si>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</si>
  <si>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</si>
  <si>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</si>
  <si>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Androsace vitaliana (L.) Lapeyr. subsp. vitaliana</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</si>
  <si>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</si>
  <si>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</si>
  <si>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</si>
  <si>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</si>
  <si>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</si>
  <si>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</si>
  <si>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subsp. cantabrica (Laínz) B.Bock</t>
  </si>
  <si>
    <t>Pulsatille des Alpes</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</si>
  <si>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</si>
  <si>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</si>
  <si>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</si>
  <si>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</si>
  <si>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</si>
  <si>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</si>
  <si>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</si>
  <si>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</si>
  <si>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</si>
  <si>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narcissiflora L. subsp. narcissiflora</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</si>
  <si>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</si>
  <si>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</si>
  <si>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</si>
  <si>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</si>
  <si>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</si>
  <si>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</si>
  <si>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subsp. bogenhardtiana (Rchb.) Rouy &amp; Foucaud</t>
  </si>
  <si>
    <t>Anémone pulsatille</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</si>
  <si>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</si>
  <si>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</si>
  <si>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</si>
  <si>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</si>
  <si>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rubra Lam.</t>
  </si>
  <si>
    <t>Pulsatille rouge</t>
  </si>
  <si>
    <t>Angelica heterocarpa J.Lloyd</t>
  </si>
  <si>
    <t>Angélique à fruits variés</t>
  </si>
  <si>
    <t>Plante vivace de 1 à 2 mètres, à tige très creuse, lisse, cannelée et rude-pubescente dans le haut ; feuilles très amples, bi-tripennées, à folioles lancéolées ou ovales-lancéolées, atténuées ou en coin à la base, finement dentées en scie, à dents terminées en pointe scarieuse ; fleurs blanches ; ombelles grandes, à 25-35 rayons pubescents ; involucre nul ou à 1-3 folioles plus ou moins caduques ; pétales à pointe courbée en dedans ; fruit long de 4-6 mm sur 2-3 de large, variable, ovale ou elliptique, à côtes obtuses, les marginales un peu plus grandes ou dilatées en forme d'ailes épaissies, plus étroites que le méricarpe.</t>
  </si>
  <si>
    <t>Angelica razulii Gouan</t>
  </si>
  <si>
    <t>Angélique de Razouls</t>
  </si>
  <si>
    <t>Plante vivace de 50 cm à 1 mètre, à tige creuse, striée, rameuse ; feuilles inférieures grandes, bipennées, à folioles rapprochées, lancéolées-aiguës, décurrentes à la base, finement dentées en scie ; fleurs rosées ou blanches ; ombelles grandes, à 25-40 rayons cendrés-pubescents ; involucre à 1-5 folioles longuement linéaires, à la fin caduques ; pétales à pointe roulée en dedans ; fruit ovale-oblong, à peine échancré à la base, à ailes marginales membraneuses, aussi larges que le méricarpe.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</si>
  <si>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</si>
  <si>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</si>
  <si>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</si>
  <si>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</si>
  <si>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</si>
  <si>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</si>
  <si>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</si>
  <si>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</si>
  <si>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</si>
  <si>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</si>
  <si>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</si>
  <si>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</si>
  <si>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</si>
  <si>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</si>
  <si>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</si>
  <si>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</si>
  <si>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</si>
  <si>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</si>
  <si>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</si>
  <si>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</si>
  <si>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</si>
  <si>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</si>
  <si>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</si>
  <si>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</si>
  <si>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</si>
  <si>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</si>
  <si>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</si>
  <si>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</si>
  <si>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</si>
  <si>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</si>
  <si>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</si>
  <si>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</si>
  <si>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</si>
  <si>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</si>
  <si>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</si>
  <si>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</si>
  <si>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</si>
  <si>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</si>
  <si>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</si>
  <si>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</si>
  <si>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</si>
  <si>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</si>
  <si>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</si>
  <si>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</si>
  <si>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</si>
  <si>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</si>
  <si>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</si>
  <si>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</si>
  <si>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</si>
  <si>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</si>
  <si>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</si>
  <si>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</si>
  <si>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</si>
  <si>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</si>
  <si>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</si>
  <si>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</si>
  <si>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</si>
  <si>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</si>
  <si>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montana L. subsp. montana</t>
  </si>
  <si>
    <t>Vulnéraire des montagnes</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</si>
  <si>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</si>
  <si>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</si>
  <si>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</si>
  <si>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boscii Kerguélen</t>
  </si>
  <si>
    <t>Anthyllis vulneraria subsp. pseudovulneraria (Sagorski) J.Duvign.</t>
  </si>
  <si>
    <t>Anthyllide</t>
  </si>
  <si>
    <t>Anthyllis vulneraria subsp. vulnerarioides (All.) Arcang.</t>
  </si>
  <si>
    <t>Anthyllide fausse Vulnéraire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</si>
  <si>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</si>
  <si>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</si>
  <si>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</si>
  <si>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</si>
  <si>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Antirrhinum sempervirens Lapeyr.</t>
  </si>
  <si>
    <t>Muflier sempervirent</t>
  </si>
  <si>
    <t>Plante vivace de 10-25 cm, brièvement pubérulente, fragile, à souche ligneuse ; tiges nombreuses, couchées-diffuses ; feuilles opposées ou alternes, courtement pétiolées, suborbiculaires ou ovales-elliptiques, petites (5-10 mm), entières, sans nervures, coriaces, persistantes ; fleurs blanchâtres à palais d'un jaune vif, axillaires, écartées ou rapprochées en grappe feuillée ; pédicelles flexueux-ascendants, plus longs que le calice ; calice pubérulent, à lobes ovales-lancéolés, 2-3 fois plus courts que la corolle ; corolle d'environ 2 cm, un peu poilue ; capsule obliquement ovoïde, pubérulente, dépassant un peu le calice.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</si>
  <si>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</si>
  <si>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</si>
  <si>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</si>
  <si>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</si>
  <si>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</si>
  <si>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</si>
  <si>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</si>
  <si>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</si>
  <si>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</si>
  <si>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</si>
  <si>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</si>
  <si>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</si>
  <si>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</si>
  <si>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</si>
  <si>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</si>
  <si>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</si>
  <si>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pyrenaica DC.</t>
  </si>
  <si>
    <t>Ancolie des Pyrénées</t>
  </si>
  <si>
    <t xml:space="preserve">Tige basse de 10-25 cm, très grêle, presque nue, à 1-3 fleurs ; feuilles petites, biternées ou ternées, à folioles crénelées ou entières ; fleurs bleues, assez grandes ; pétales à lame arrondie ; éperon grêle, droit, égalant ou dépassant à peine la lame ; étamines plus courtes que les pétales ; follicules assez petits, longs de 12-15 mill.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</si>
  <si>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</si>
  <si>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</si>
  <si>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</si>
  <si>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</si>
  <si>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</si>
  <si>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</si>
  <si>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</si>
  <si>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</si>
  <si>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</si>
  <si>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</si>
  <si>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</si>
  <si>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</si>
  <si>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</si>
  <si>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</si>
  <si>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</si>
  <si>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</si>
  <si>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</si>
  <si>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</si>
  <si>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</si>
  <si>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</si>
  <si>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</si>
  <si>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</si>
  <si>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</si>
  <si>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</si>
  <si>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</si>
  <si>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</si>
  <si>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</si>
  <si>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</si>
  <si>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</si>
  <si>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</si>
  <si>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</si>
  <si>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</si>
  <si>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</si>
  <si>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</si>
  <si>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</si>
  <si>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</si>
  <si>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</si>
  <si>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</si>
  <si>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</si>
  <si>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</si>
  <si>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</si>
  <si>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</si>
  <si>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alpina (L.) Spreng.</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</si>
  <si>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</si>
  <si>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</si>
  <si>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</si>
  <si>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</si>
  <si>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</si>
  <si>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</si>
  <si>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</si>
  <si>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</si>
  <si>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</si>
  <si>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</si>
  <si>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</si>
  <si>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grandiflora L. subsp. grandiflora</t>
  </si>
  <si>
    <t>Sabline à grandes feuilles</t>
  </si>
  <si>
    <t>Arenaria leptoclados (Rchb.) Guss.</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</si>
  <si>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</si>
  <si>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</si>
  <si>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</si>
  <si>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</si>
  <si>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</si>
  <si>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multicaulis L.</t>
  </si>
  <si>
    <t>Sabline fausse Moehringie</t>
  </si>
  <si>
    <t>Plante vivace de 3 à 5 cm, ordinairement sans rejets stériles, feuilles médianes assez larges (rapport longueur sur largeur de l'ordre de 2), rameaux pluriflores, sépales à 3 nervures rarement 5, fleurs souvent en cymes un peu condensées (2 à 7 fleurs).</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</si>
  <si>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</si>
  <si>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</si>
  <si>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</si>
  <si>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</si>
  <si>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</si>
  <si>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</si>
  <si>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</si>
  <si>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</si>
  <si>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</si>
  <si>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Argentina anserina (L.) Rydb. subsp. anserina</t>
  </si>
  <si>
    <t>Potentille des oies</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</si>
  <si>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</si>
  <si>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</si>
  <si>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</si>
  <si>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</si>
  <si>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</si>
  <si>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</si>
  <si>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</si>
  <si>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</si>
  <si>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</si>
  <si>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</si>
  <si>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</si>
  <si>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</si>
  <si>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</si>
  <si>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</si>
  <si>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</si>
  <si>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</si>
  <si>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</si>
  <si>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</si>
  <si>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arenaria (Pers.) Schult.</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</si>
  <si>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</si>
  <si>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</si>
  <si>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</si>
  <si>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</si>
  <si>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bubanii G.H.M.Lawr.</t>
  </si>
  <si>
    <t>Arméria de Bubani</t>
  </si>
  <si>
    <t>Armeria maritima Willd.</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</si>
  <si>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</si>
  <si>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</si>
  <si>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</si>
  <si>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</si>
  <si>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Armeria pubinervis Boiss.</t>
  </si>
  <si>
    <t>Armérie à nervures pubescentes</t>
  </si>
  <si>
    <t>Plante vivace de 20-50 cm, glabrescente, à souche écailleuse, souterraine ; feuilles longues, linéaires-lancéolées, acuminées, mucronées, à 3 nervures pubérulentes ; hampes élancées ; gaîne de 12-15 mm, égalant environ le capitule dense et large de 2 cm ; fleurs blanches ; involucre à folioles extérieures plus petite, lancéolées-aiguës, presque entièrement herbacées, d'un jaune verdâtre ; bractéoles plus longues que le fruit ; calice à tube plus long que le pédicelle, à côtes fines plus étroites que les sillons, à lobes longuement aristés.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</si>
  <si>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</si>
  <si>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</si>
  <si>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</si>
  <si>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</si>
  <si>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</si>
  <si>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</si>
  <si>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</si>
  <si>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</si>
  <si>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</si>
  <si>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</si>
  <si>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</si>
  <si>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</si>
  <si>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</si>
  <si>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</si>
  <si>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</si>
  <si>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</si>
  <si>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</si>
  <si>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</si>
  <si>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</si>
  <si>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campestris subsp. maritima (DC.) Arcang.</t>
  </si>
  <si>
    <t>Armoise de Loyd</t>
  </si>
  <si>
    <t>Artemisia eriantha Ten.</t>
  </si>
  <si>
    <t>Genépi à fleurs cotonneuses</t>
  </si>
  <si>
    <t>Plante vivace à souche cespiteuse ; plante entièrement blanchâtre, soyeuse, luisante ; tige de 8 à 20 cm, herbacée, ascendante ou dressée ; feuilles inférieures pétiolées, palmatiséquées ou pennatiséquées, à segments tripartite, les caulinaires sessiles, oblongues dentées ou entières, toutes à lobes obtus ; involucre laineux ; akènes voilés ; capitules assez gros, ordinairement penchés, à 20 à 30 fleurs, en grappe simple, unilatérale ; corolle couverte de longs poils.</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</si>
  <si>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</si>
  <si>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</si>
  <si>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</si>
  <si>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maritima L. subsp. maritima</t>
  </si>
  <si>
    <t>Armoise maritime</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</si>
  <si>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</si>
  <si>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</si>
  <si>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</si>
  <si>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</si>
  <si>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</si>
  <si>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</si>
  <si>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</si>
  <si>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</si>
  <si>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</si>
  <si>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</si>
  <si>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</si>
  <si>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</si>
  <si>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</si>
  <si>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</si>
  <si>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</si>
  <si>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</si>
  <si>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</si>
  <si>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</si>
  <si>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</si>
  <si>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</si>
  <si>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</si>
  <si>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</si>
  <si>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</si>
  <si>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</si>
  <si>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</si>
  <si>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subsp. prostratus (Dumort.) Corb.</t>
  </si>
  <si>
    <t>Asperge prostrée</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</si>
  <si>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</si>
  <si>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</si>
  <si>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</si>
  <si>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capillacea (Lange) R.Vilm. ex Kerguélen</t>
  </si>
  <si>
    <t>RUBIACEAE</t>
  </si>
  <si>
    <t>Aspérule à tiges capillaires</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</si>
  <si>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</si>
  <si>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</si>
  <si>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</si>
  <si>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</si>
  <si>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</si>
  <si>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hirta Ramond</t>
  </si>
  <si>
    <t>Aspérule hérissée</t>
  </si>
  <si>
    <t>Plante vivace de 8-20 cm, hispide, gazonnante, à souche brièvement stolonifère ; tiges nombreuses, grêles, quadrangulaires, dressées ou ascendantes, simples, glabrescentes ; feuilles verticillées par 6, courtes (6-15 mm), linéaires-lancéolées, aiguës, à 1 nervure, raides, velues-ciliées, ordinairement plus longues que les entrenoeuds ; fleurs roses, petites, en 1 ou 2 têtes terminales entourées à la base par un involucre plus court qu'elles, à folioles petites, linéaires, ciliées ; corolle en entonnoir, à tube un peu plus long que le limbe ; style bifide, longuement saillant ; fruits glabres et lisses.</t>
  </si>
  <si>
    <t>Asperula occidentalis Rouy</t>
  </si>
  <si>
    <t>Asperule occidentale</t>
  </si>
  <si>
    <t>Asperula pyrenaica L.</t>
  </si>
  <si>
    <t>Aspérule des Pyrénées</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</si>
  <si>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</si>
  <si>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</si>
  <si>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</si>
  <si>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</si>
  <si>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</si>
  <si>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XANTHORRHOEACEAE</t>
  </si>
  <si>
    <t>Bâton royal</t>
  </si>
  <si>
    <t>Asphodelus albus subsp. occidentalis (Jord.) Z.Diaz &amp; Valdés</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</si>
  <si>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</si>
  <si>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</si>
  <si>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</si>
  <si>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macrocarpus Parl.</t>
  </si>
  <si>
    <t>Asphodèle rameuse</t>
  </si>
  <si>
    <t>Asphodelus macrocarpus Parl. subsp. macrocarpus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</si>
  <si>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</si>
  <si>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</si>
  <si>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</si>
  <si>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</si>
  <si>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</si>
  <si>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</si>
  <si>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</si>
  <si>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ceterach L. subsp. ceterach</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</si>
  <si>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</si>
  <si>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</si>
  <si>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</si>
  <si>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fontanum (L.) Bernh. subsp. fontanum</t>
  </si>
  <si>
    <t>Doradille de Haller</t>
  </si>
  <si>
    <t>Asplenium marinum L.</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</si>
  <si>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</si>
  <si>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</si>
  <si>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</si>
  <si>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</si>
  <si>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</si>
  <si>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</si>
  <si>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</si>
  <si>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</si>
  <si>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</si>
  <si>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</si>
  <si>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</si>
  <si>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</si>
  <si>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</si>
  <si>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</si>
  <si>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</si>
  <si>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</si>
  <si>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</si>
  <si>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</si>
  <si>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</si>
  <si>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</si>
  <si>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</si>
  <si>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</si>
  <si>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</si>
  <si>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</si>
  <si>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</si>
  <si>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</si>
  <si>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</si>
  <si>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</si>
  <si>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</si>
  <si>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</si>
  <si>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</si>
  <si>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</si>
  <si>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</si>
  <si>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</si>
  <si>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</si>
  <si>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</si>
  <si>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</si>
  <si>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</si>
  <si>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</si>
  <si>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Aster pyrenaeus Desf. ex DC.</t>
  </si>
  <si>
    <t>Aster des Pyrénées</t>
  </si>
  <si>
    <t xml:space="preserve">Plante vivace de 4-6 dm, à tige dressée, simple, pubescente-hispide ; feuilles sessiles, pubescentes-rudes, oblongues-lancéolées, aiguës, trinervées, dentées dans leur moitié supérieure, embrassant à leur base la moitié de la tige au moins par deux oreillettes, les supérieures entières ; involucre à folioles lâches, hispides, étroitement lancéolées, acuminées, très aiguës, les extérieures à pointe arquée en dehors ; capitules grands, 5 cm environ de diamètre, solitaires ou 2-5 terminaux ; fleurs de la circonférence à longues ligules bleu-lilas, celles du centre tubuleuses, jaunes. </t>
  </si>
  <si>
    <t>Astragalus australis (L.) Lam.</t>
  </si>
  <si>
    <t>Astragale austral</t>
  </si>
  <si>
    <t>Astragalus baionensis Loisel.</t>
  </si>
  <si>
    <t>Astragale de Bayonne</t>
  </si>
  <si>
    <t>Plante vivace de 10-40 cm, tomenteuse-blanchâtre, grêle ; feuilles imparipennées, à 5-10 paires de folioles très petites, linéaires-oblongues ; stipules soudées ; fleurs d'un bleu pâle, longues de 12-14 mm, étalées, 3-8 en grappes courtes, lâches, souvent unilatérales, sur des pédoncules égalant la feuille ; calice poilu, tubuleux, non renflé, à dents triangulaires, 4-5 fois plus courtes que le tube ; étendard ovale, émarginé ; ailes entières; gousses de 8-10 mm sur 4, saillantes, oblongues-trigones, droites, à peine sillonnées, pubescentes-blanchâtres.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</si>
  <si>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</si>
  <si>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</si>
  <si>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</si>
  <si>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</si>
  <si>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</si>
  <si>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</si>
  <si>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monspessulanus L. subsp. monspessulanus</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</si>
  <si>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</si>
  <si>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</si>
  <si>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</si>
  <si>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</si>
  <si>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</si>
  <si>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</si>
  <si>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</si>
  <si>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</si>
  <si>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</si>
  <si>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</si>
  <si>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</si>
  <si>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</si>
  <si>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</si>
  <si>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</si>
  <si>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</si>
  <si>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</si>
  <si>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</si>
  <si>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</si>
  <si>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</si>
  <si>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</si>
  <si>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</si>
  <si>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</si>
  <si>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</si>
  <si>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</si>
  <si>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</si>
  <si>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</si>
  <si>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</si>
  <si>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</si>
  <si>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</si>
  <si>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</si>
  <si>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</si>
  <si>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</si>
  <si>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</si>
  <si>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prostrata Boucher ex DC. subsp. prostrata</t>
  </si>
  <si>
    <t>Atriplex prostrata subsp. deltoidea (Bab.) Rauschert</t>
  </si>
  <si>
    <t>Atriplex prostrata subsp. latifolia (Wahlenb.) Rauschert</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</si>
  <si>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</si>
  <si>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</si>
  <si>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</si>
  <si>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</si>
  <si>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</si>
  <si>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</si>
  <si>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</si>
  <si>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</si>
  <si>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</si>
  <si>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</si>
  <si>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</si>
  <si>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</si>
  <si>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</si>
  <si>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</si>
  <si>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</si>
  <si>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Avena sterilis subsp. ludoviciana (Durieu) M.Gillet &amp; Magne</t>
  </si>
  <si>
    <t>Avoine de Ludovic</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</si>
  <si>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</si>
  <si>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</si>
  <si>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</si>
  <si>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</si>
  <si>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</si>
  <si>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</si>
  <si>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</si>
  <si>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</si>
  <si>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</si>
  <si>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</si>
  <si>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</si>
  <si>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</si>
  <si>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</si>
  <si>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</si>
  <si>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</si>
  <si>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</si>
  <si>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</si>
  <si>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</si>
  <si>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</si>
  <si>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</si>
  <si>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</si>
  <si>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</si>
  <si>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</si>
  <si>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</si>
  <si>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</si>
  <si>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</si>
  <si>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</si>
  <si>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</si>
  <si>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</si>
  <si>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</si>
  <si>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</si>
  <si>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</si>
  <si>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</si>
  <si>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</si>
  <si>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Bartsia trixago L.</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</si>
  <si>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</si>
  <si>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</si>
  <si>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</si>
  <si>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</si>
  <si>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</si>
  <si>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</si>
  <si>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</si>
  <si>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</si>
  <si>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</si>
  <si>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</si>
  <si>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</si>
  <si>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</si>
  <si>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</si>
  <si>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</si>
  <si>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</si>
  <si>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</si>
  <si>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</si>
  <si>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</si>
  <si>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</si>
  <si>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</si>
  <si>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alopecuros L.</t>
  </si>
  <si>
    <t>Epiaire queue de renard</t>
  </si>
  <si>
    <t>Plante vivace de 20-60 cm, mollement velue, à tiges ascendantes ou dressées ; feuilles largement ovales en coeur, fortement nervées-réticulées et crénelées-dentées, velues-blanchâtres en dessous, les inférieures longuement pétiolées ; fleurs d'un jaune pâle, en épi compact, parfois interrompu à la base, muni de feuilles bractéales plus courtes que sa moitié ; calice velu, réticulé-veiné, à dents 2-3 fois plus courtes que le tube; corolle de 15-20 mm, à tube inclus muni d'un anneau de poils en dedans, à lèvre supérieure bilobée, velue en dehors.</t>
  </si>
  <si>
    <t>Betonica alopecuros subsp. godronii (Rouy) M.Laínz</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</si>
  <si>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</si>
  <si>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</si>
  <si>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</si>
  <si>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</si>
  <si>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</si>
  <si>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</si>
  <si>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</si>
  <si>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</si>
  <si>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</si>
  <si>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</si>
  <si>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</si>
  <si>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</si>
  <si>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</si>
  <si>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</si>
  <si>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</si>
  <si>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</si>
  <si>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</si>
  <si>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</si>
  <si>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</si>
  <si>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</si>
  <si>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</si>
  <si>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</si>
  <si>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Biscutella brevifolia (Rouy &amp; Foucaud) Guinea</t>
  </si>
  <si>
    <t>Biscutelle à feuilles courtes</t>
  </si>
  <si>
    <t>Biscutella cichoriifolia Loisel.</t>
  </si>
  <si>
    <t>Lunetière à feuilles de chicorée</t>
  </si>
  <si>
    <t>Plante annuelle, hérissée de poils blanchâtres. Tige de 20 à 50 cm, dressée, rameuse. Feuilles radicales, oblongues, sinuées-dentées, plus rarement pennatifides, les caulinaires lancéolées, dentées, embrassantes. Fleurs assez grandes. Calice fermé, à sépales latéraux prolongés en éperon conique. Pétales étalés, à onglet long. Silicules grandes, larges de 10 à 15 mm, couvertes de papilles. Style plus long que le diamètre de la silicule. Graines finement alvéolées.</t>
  </si>
  <si>
    <t>Biscutella flexuosa Jord.</t>
  </si>
  <si>
    <t>Biscutella guillonii Jord.</t>
  </si>
  <si>
    <t>Biscutelle</t>
  </si>
  <si>
    <t>Biscutella lima Rchb.</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</si>
  <si>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</si>
  <si>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</si>
  <si>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</si>
  <si>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</si>
  <si>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</si>
  <si>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</si>
  <si>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</si>
  <si>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</si>
  <si>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</si>
  <si>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</si>
  <si>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</si>
  <si>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</si>
  <si>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</si>
  <si>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</si>
  <si>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acuminata (W.D.J.Koch &amp; Ziz) Domin subsp. acuminata</t>
  </si>
  <si>
    <t>Blackstonia imperfoliata (L.f.) Samp.</t>
  </si>
  <si>
    <t>Centaurée jaune</t>
  </si>
  <si>
    <t xml:space="preserve">Plante annuelle de 5-40 cm, glauque, à tige un peu grêle, simple ou rameuse dès le milieu ou au sommet ; feuilles radicales obovales, en rosette, les caulinaires oblongues-lancéolées, un peu atténuées inférieurement, embrassantes et contiguës, peu ou pas soudées à la base ; fleurs jaunes, solitaires ou en cymes pauciflores très lâches ; pédoncules fructifères longs de 4-6 cm ; calice divisé jusqu'aux deux tiers en lobes lancéolés-acuminés, trinervés, dressés ; corolle large de 12-14 mm, égalant ou dépassant un peu le calice, à 6-8 lobes subaigus ; capsule ovoïde, plus courte que les lobes dressés du calice. </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</si>
  <si>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</si>
  <si>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</si>
  <si>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</si>
  <si>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</si>
  <si>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</si>
  <si>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</si>
  <si>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</si>
  <si>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</si>
  <si>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glaucus (Lam.) S.G.Sm.</t>
  </si>
  <si>
    <t>CYPERACEAE</t>
  </si>
  <si>
    <t>Scirpe glauque</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</si>
  <si>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</si>
  <si>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</si>
  <si>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</si>
  <si>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</si>
  <si>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</si>
  <si>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</si>
  <si>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</si>
  <si>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</si>
  <si>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</si>
  <si>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</si>
  <si>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</si>
  <si>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</si>
  <si>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</si>
  <si>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</si>
  <si>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</si>
  <si>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</si>
  <si>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</si>
  <si>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</si>
  <si>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</si>
  <si>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</si>
  <si>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</si>
  <si>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</si>
  <si>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</si>
  <si>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</si>
  <si>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</si>
  <si>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</si>
  <si>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</si>
  <si>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</si>
  <si>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</si>
  <si>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</si>
  <si>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</si>
  <si>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</si>
  <si>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</si>
  <si>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</si>
  <si>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</si>
  <si>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</si>
  <si>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</si>
  <si>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</si>
  <si>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</si>
  <si>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</si>
  <si>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</si>
  <si>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</si>
  <si>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</si>
  <si>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</si>
  <si>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</si>
  <si>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</si>
  <si>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</si>
  <si>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</si>
  <si>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</si>
  <si>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</si>
  <si>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</si>
  <si>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</si>
  <si>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</si>
  <si>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</si>
  <si>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</si>
  <si>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</si>
  <si>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</si>
  <si>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</si>
  <si>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</si>
  <si>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</si>
  <si>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</si>
  <si>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</si>
  <si>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</si>
  <si>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</si>
  <si>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</si>
  <si>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</si>
  <si>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</si>
  <si>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</si>
  <si>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</si>
  <si>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</si>
  <si>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</si>
  <si>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</si>
  <si>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</si>
  <si>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</si>
  <si>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</si>
  <si>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</si>
  <si>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</si>
  <si>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longipedicellatus L.M.Spalton</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</si>
  <si>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</si>
  <si>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</si>
  <si>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</si>
  <si>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</si>
  <si>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</si>
  <si>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racemosus L. subsp. racemosus</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</si>
  <si>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</si>
  <si>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</si>
  <si>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</si>
  <si>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</si>
  <si>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</si>
  <si>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</si>
  <si>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Bryonia cretica L.</t>
  </si>
  <si>
    <t>CUCURBITACEAE</t>
  </si>
  <si>
    <t>Bryonia dioica Jacq.</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</si>
  <si>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</si>
  <si>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</si>
  <si>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</si>
  <si>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</si>
  <si>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</si>
  <si>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</si>
  <si>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gastonii (Benth.) I.M.Johnst.</t>
  </si>
  <si>
    <t>Grémil de Gaston</t>
  </si>
  <si>
    <t xml:space="preserve">Plante vivace de 10-30 cm, finement velue, à souche rampante ; tiges herbacées, dressées, simples, très feuillées ; feuilles lancéolées-aiguës, sessiles, non atténuées à la base ; fleurs pourpres ou bleues, grandes, en petite grappe corymbiforme feuillée ne s'allongeant pas après la floraison ; bractées supérieures foliacées plus longues que les fleurs ; pédicelles à la fin presque aussi longs que le calice, à lobes lancéolés-aigus ; corolle de 12-14 mm, un peu pubescente en dehors et à la gorge ; étamines insérées près de la base du tube ; carpelles jaunâtres, luisants, subglobuleux, acuminés-aigus.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</si>
  <si>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</si>
  <si>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</si>
  <si>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</si>
  <si>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</si>
  <si>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</si>
  <si>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</si>
  <si>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Bupleurum angulosum L.</t>
  </si>
  <si>
    <t>Buplèvre anguleux</t>
  </si>
  <si>
    <t xml:space="preserve">Plante vivace de 40-50 cm, dressée, d'un vert glauque ; tige pleine, simple ou presque simple, fouillée dans toute sa longueur ; feuilles à 1 nervure, fortement veinées en réseau, à réticulation fine et serrée, les inférieures gazonnantes, très longues, lancéolées ou linéaires, les supérieures élargies et embrassantes en coeur à la base ; ombelles à 3-5 rayons ; involucre à 3-5 folioles grandes, inégales, ovales-obtuses, parfois sublobées à la base ; involucelle à 5-6 folioles libres, d'un vert jaunâtre, orbiculaires, obtuses, non mucronées; fruit oblong, à côtes saillantes et ailées ; vallécules à 3 bandelettes.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</si>
  <si>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</si>
  <si>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</si>
  <si>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</si>
  <si>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</si>
  <si>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</si>
  <si>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</si>
  <si>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</si>
  <si>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</si>
  <si>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</si>
  <si>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</si>
  <si>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</si>
  <si>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</si>
  <si>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</si>
  <si>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</si>
  <si>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</si>
  <si>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</si>
  <si>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</si>
  <si>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</si>
  <si>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</si>
  <si>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</si>
  <si>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</si>
  <si>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</si>
  <si>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</si>
  <si>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</si>
  <si>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</si>
  <si>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</si>
  <si>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</si>
  <si>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</si>
  <si>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</si>
  <si>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</si>
  <si>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</si>
  <si>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</si>
  <si>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</si>
  <si>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</si>
  <si>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</si>
  <si>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</si>
  <si>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</si>
  <si>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</si>
  <si>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</si>
  <si>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</si>
  <si>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</si>
  <si>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</si>
  <si>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</si>
  <si>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</si>
  <si>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</si>
  <si>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</si>
  <si>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</si>
  <si>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</si>
  <si>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</si>
  <si>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</si>
  <si>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</si>
  <si>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</si>
  <si>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</si>
  <si>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</si>
  <si>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</si>
  <si>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</si>
  <si>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</si>
  <si>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</si>
  <si>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</si>
  <si>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</si>
  <si>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</si>
  <si>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lenisulca Clavaud</t>
  </si>
  <si>
    <t>Callitriche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</si>
  <si>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</si>
  <si>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</si>
  <si>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</si>
  <si>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</si>
  <si>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</si>
  <si>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</si>
  <si>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</si>
  <si>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</si>
  <si>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</si>
  <si>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</si>
  <si>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</si>
  <si>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</si>
  <si>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</si>
  <si>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</si>
  <si>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</si>
  <si>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</si>
  <si>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</si>
  <si>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</si>
  <si>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</si>
  <si>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</si>
  <si>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</si>
  <si>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</si>
  <si>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</si>
  <si>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</si>
  <si>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</si>
  <si>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</si>
  <si>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</si>
  <si>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</si>
  <si>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</si>
  <si>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</si>
  <si>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</si>
  <si>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</si>
  <si>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</si>
  <si>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</si>
  <si>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</si>
  <si>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</si>
  <si>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</si>
  <si>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</si>
  <si>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</si>
  <si>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</si>
  <si>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</si>
  <si>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</si>
  <si>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scheuchzeri subsp. ficarioides (Timb.-Lagr.) H.Marcailhou &amp; A.Marcailhou</t>
  </si>
  <si>
    <t>Campanule fausse Ficaire</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</si>
  <si>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</si>
  <si>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</si>
  <si>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</si>
  <si>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</si>
  <si>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</si>
  <si>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</si>
  <si>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</si>
  <si>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</si>
  <si>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</si>
  <si>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</si>
  <si>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</si>
  <si>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</si>
  <si>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</si>
  <si>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</si>
  <si>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</si>
  <si>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</si>
  <si>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</si>
  <si>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</si>
  <si>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</si>
  <si>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</si>
  <si>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</si>
  <si>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</si>
  <si>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</si>
  <si>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</si>
  <si>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</si>
  <si>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</si>
  <si>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</si>
  <si>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</si>
  <si>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</si>
  <si>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</si>
  <si>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</si>
  <si>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</si>
  <si>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</si>
  <si>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</si>
  <si>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parviflora L.</t>
  </si>
  <si>
    <t>Cardamine à petites fleurs</t>
  </si>
  <si>
    <t>Plante annuelle, glabre ; racine fibreuse ; tige de 10-30 cm, très grêle ; feuilles toutes pennatiséquées, à 11-17 lobes, les inférieures à lobes oblongs, les autres à lobes linéaires, entiers, égaux, sessiles, sans oreillettes à la base ; fleurs blanches, petites, ordinairement non dépassées par les jeunes siliques ; pétales dressés, étroits, dépassant le calice ; grappe fructifère longue, étroite, fournie, à pédicelles étalés-dressés ; siliques dressées, grêles, bosselées, à bec court ; graines très petites, non ailées.</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</si>
  <si>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</si>
  <si>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</si>
  <si>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</si>
  <si>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</si>
  <si>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</si>
  <si>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</si>
  <si>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</si>
  <si>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</si>
  <si>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</si>
  <si>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</si>
  <si>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</si>
  <si>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</si>
  <si>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</si>
  <si>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</si>
  <si>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carlinoides Gouan</t>
  </si>
  <si>
    <t>Chardon fausse Carline</t>
  </si>
  <si>
    <t xml:space="preserve">Plante vivace à tige de 15-40 cm, dressée, blanche-tomenteuse, très rameuse, largement ailée, très épineuse et feuillée jusqu'au sommet ; feuilles longuement décurrentes, blanches-tomenteuses en dessous, blanchâtres, laineuses en dessus, étroitement oblongues, pennatipartites à segments courts, lobés, épineux ; capitules médiocres sessiles ou subsessiles, rapprochés en corymbe assez dense ; involucre ovoïde, aranéeux à folioles lâchement dressées, les moyennes et les intérieures assez largement linéaires-lancéolées, atténuées en pointe fine et aiguë, non piquante ; fleurs purpurines. </t>
  </si>
  <si>
    <t>Carduus carlinoides Gouan subsp. carlinoides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</si>
  <si>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</si>
  <si>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</si>
  <si>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</si>
  <si>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</si>
  <si>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</si>
  <si>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</si>
  <si>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</si>
  <si>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</si>
  <si>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subsp. argemone (Pourr. ex Lam.) Ces.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</si>
  <si>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</si>
  <si>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</si>
  <si>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</si>
  <si>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</si>
  <si>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</si>
  <si>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</si>
  <si>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</si>
  <si>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</si>
  <si>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</si>
  <si>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</si>
  <si>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</si>
  <si>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</si>
  <si>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pycnocephalus L. subsp. pycnocephalus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</si>
  <si>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</si>
  <si>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</si>
  <si>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</si>
  <si>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</si>
  <si>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</si>
  <si>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</si>
  <si>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</si>
  <si>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</si>
  <si>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</si>
  <si>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</si>
  <si>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</si>
  <si>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</si>
  <si>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</si>
  <si>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</si>
  <si>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</si>
  <si>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</si>
  <si>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</si>
  <si>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</si>
  <si>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bipartita Bellardi ex All.</t>
  </si>
  <si>
    <t>Kobrésie simple</t>
  </si>
  <si>
    <t xml:space="preserve">Plante vivace de 8-25 cm, glauque, à souche fibreuse densément gazonnante ; tiges fasciculées, raides, anguleuses, lisses ; feuilles ordinairement plus courtes que la tige, étroitement linéaires-canaliculées, scabres aux bords, à gaines brunes ; panicule terminale courte, oblongue-spiciforme, lobée à la base, d'un brun fauve, formée de 3-5 épis dressés, le terminal mâle et uniflore, les autres androgynes et biflores ; bractées ovales-aiguës, la plus inférieure aristée ; écailles ovales aiguës, les femelles égalant l'akène brun ou fauve, elliptique-trigone, mucroné. </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</si>
  <si>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</si>
  <si>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</si>
  <si>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</si>
  <si>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</si>
  <si>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</si>
  <si>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</si>
  <si>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</si>
  <si>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</si>
  <si>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</si>
  <si>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</si>
  <si>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</si>
  <si>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</si>
  <si>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</si>
  <si>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</si>
  <si>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</si>
  <si>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</si>
  <si>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</si>
  <si>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</si>
  <si>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</si>
  <si>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</si>
  <si>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</si>
  <si>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</si>
  <si>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</si>
  <si>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</si>
  <si>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</si>
  <si>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</si>
  <si>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</si>
  <si>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</si>
  <si>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</si>
  <si>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</si>
  <si>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</si>
  <si>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</si>
  <si>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distans L. subsp. distans</t>
  </si>
  <si>
    <t>Laîche à épis distants</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</si>
  <si>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</si>
  <si>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</si>
  <si>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</si>
  <si>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</si>
  <si>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</si>
  <si>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</si>
  <si>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</si>
  <si>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</si>
  <si>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</si>
  <si>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</si>
  <si>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</si>
  <si>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</si>
  <si>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</si>
  <si>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</si>
  <si>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</si>
  <si>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</si>
  <si>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</si>
  <si>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</si>
  <si>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</si>
  <si>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</si>
  <si>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</si>
  <si>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</si>
  <si>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</si>
  <si>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</si>
  <si>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</si>
  <si>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</si>
  <si>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</si>
  <si>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</si>
  <si>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</si>
  <si>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</si>
  <si>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</si>
  <si>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foetida All.</t>
  </si>
  <si>
    <t>Laîche fétide</t>
  </si>
  <si>
    <t>Plante vivace de 8 à 25 cm, glabre, à souche épaisse traçante ; tige dressée, grêle, trigone, scabre, nue ; feuilles un peu plus courtes que la tige, larges de 2 à 3 mm, planes, rudes ; inflorescence en tête ovale-subglobuleuse dense, brunâtre, non involucrée à la base ; épillets nombreux, petits, mâles au sommet ; bractées lancéolées aristées, courtes ; écailles ovales-aiguës, mucronées ; 2 stigmates allongés ; utricules pédicellés, ovales-lancéolés (4 mm), plans convexes, atténués en bec long bidenté, dépassant l'écaille ; akène ovoïde-oblong, biconvexe.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</si>
  <si>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</si>
  <si>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</si>
  <si>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</si>
  <si>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</si>
  <si>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</si>
  <si>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</si>
  <si>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</si>
  <si>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</si>
  <si>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</si>
  <si>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</si>
  <si>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</si>
  <si>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</si>
  <si>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</si>
  <si>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</si>
  <si>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</si>
  <si>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</si>
  <si>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</si>
  <si>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</si>
  <si>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</si>
  <si>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</si>
  <si>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</si>
  <si>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</si>
  <si>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</si>
  <si>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</si>
  <si>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</si>
  <si>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</si>
  <si>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</si>
  <si>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</si>
  <si>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</si>
  <si>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</si>
  <si>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</si>
  <si>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</si>
  <si>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macrostylos Lapeyr.</t>
  </si>
  <si>
    <t>Laîche à gros style</t>
  </si>
  <si>
    <t xml:space="preserve">Plante vivace de 8-20 cm, glabre, à souche fibreuse gazonnante ; tige dressée, filiforme, cylindrique, lisse ; feuilles plus courtes que la tige, sétacées, lisses sauf au sommet ; épillet solitaire, terminal, multiflore, linéaire puis oblong, androgyne, mâle au sommet ; écailles mâles lancéolées obtuses, les femelles brunes, oblongues lancéolées subobtuses, caduques ; 2 stigmates ; utricules à la fin étalés et réfléchis, roux mat, oblongs en fuseau (6 mm), plans-convexes, lisses, atténués en bec long dépassant l'écaille ; akène oblong, plan convexe. </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</si>
  <si>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</si>
  <si>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</si>
  <si>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</si>
  <si>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</si>
  <si>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</si>
  <si>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</si>
  <si>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</si>
  <si>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</si>
  <si>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</si>
  <si>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</si>
  <si>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</si>
  <si>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</si>
  <si>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</si>
  <si>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</si>
  <si>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</si>
  <si>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</si>
  <si>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</si>
  <si>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</si>
  <si>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</si>
  <si>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</si>
  <si>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</si>
  <si>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</si>
  <si>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</si>
  <si>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</si>
  <si>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</si>
  <si>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</si>
  <si>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</si>
  <si>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</si>
  <si>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</si>
  <si>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</si>
  <si>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</si>
  <si>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</si>
  <si>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</si>
  <si>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</si>
  <si>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</si>
  <si>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</si>
  <si>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</si>
  <si>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</si>
  <si>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paniculata subsp. lusitanica (Willd.) Maire</t>
  </si>
  <si>
    <t>Laîche paniculée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</si>
  <si>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</si>
  <si>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</si>
  <si>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</si>
  <si>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</si>
  <si>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</si>
  <si>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</si>
  <si>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</si>
  <si>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</si>
  <si>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</si>
  <si>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</si>
  <si>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pseudobrizoides Clavaud</t>
  </si>
  <si>
    <t>Laiche fausse-brize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</si>
  <si>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</si>
  <si>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</si>
  <si>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</si>
  <si>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pseudofrigida C.B.Clarke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</si>
  <si>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</si>
  <si>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</si>
  <si>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</si>
  <si>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</si>
  <si>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</si>
  <si>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</si>
  <si>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pyrenaica Wahlenb.</t>
  </si>
  <si>
    <t>Laîche des Pyrénées</t>
  </si>
  <si>
    <t xml:space="preserve">Plante vivace de 8-25 cm, glabre, à souche densément gazonnante ; tige dressée, très grêle, trigone, scabre au sommet ; feuilles égalant souvent la tige, linéaires-étroites (1-2 mm), scabres ; épillet solitaire, terminal, ovale-oblong, multiflore dense, androgyne, mâle au sommet ; écailles brunâtres, oblongues-lancéolées, caduques ; bractée aristée ; 3 stigmates ; utricules à la fin très étalés, brunâtres, pédicellés, ovales-lancéolés (4 mm), trigones, lisses, atténués en bec dépassant un peu l'écaille ; akène elliptique trigone.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</si>
  <si>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</si>
  <si>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</si>
  <si>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</si>
  <si>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</si>
  <si>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</si>
  <si>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</si>
  <si>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</si>
  <si>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</si>
  <si>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</si>
  <si>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</si>
  <si>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</si>
  <si>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</si>
  <si>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subsp. pseudotristis (Domin) Pawl.</t>
  </si>
  <si>
    <t>Laîche du granite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</si>
  <si>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</si>
  <si>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</si>
  <si>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</si>
  <si>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</si>
  <si>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</si>
  <si>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</si>
  <si>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</si>
  <si>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</si>
  <si>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</si>
  <si>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</si>
  <si>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</si>
  <si>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</si>
  <si>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</si>
  <si>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</si>
  <si>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</si>
  <si>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</si>
  <si>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</si>
  <si>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</si>
  <si>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</si>
  <si>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</si>
  <si>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</si>
  <si>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</si>
  <si>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</si>
  <si>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</si>
  <si>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</si>
  <si>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</si>
  <si>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</si>
  <si>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</si>
  <si>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</si>
  <si>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</si>
  <si>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</si>
  <si>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</si>
  <si>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</si>
  <si>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</si>
  <si>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</si>
  <si>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</si>
  <si>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</si>
  <si>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</si>
  <si>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</si>
  <si>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</si>
  <si>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</si>
  <si>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</si>
  <si>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</si>
  <si>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hispanica Lam.</t>
  </si>
  <si>
    <t>Carlina hispanica Lam. subsp. hispanica</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</si>
  <si>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</si>
  <si>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</si>
  <si>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</si>
  <si>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Caropsis verticillato-inundata (Thore) Rauschert</t>
  </si>
  <si>
    <t>Caropsis de Thore</t>
  </si>
  <si>
    <t xml:space="preserve">Plante vivace de 5-15 cm, glabre, à souche courte, fibreuse ; tige couchée ou ascendante, filiforme, simple ou peu rameuse ; feuilles radicales réduites à de longs pétioles creux, les caulinaires petites, pennatiséquées, à lobes courts, linéaires, paraissant verticillés autour du pétiole ; ombelles petites, à 4-6 rayons un peu inégaux, filiformes ; involucre à 3-5 folioles linéaires, entières ou incisées, persistantes ; involucelle à 3-5 folioles linéaires ; styles étalés-dressés, un peu plus longs que le slylopode ; fruit petit, ovoïde, à côtes peu saillantes.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</si>
  <si>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</si>
  <si>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</si>
  <si>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</si>
  <si>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</si>
  <si>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</si>
  <si>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</si>
  <si>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</si>
  <si>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</si>
  <si>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</si>
  <si>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</si>
  <si>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</si>
  <si>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</si>
  <si>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</si>
  <si>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</si>
  <si>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</si>
  <si>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</si>
  <si>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</si>
  <si>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</si>
  <si>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</si>
  <si>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</si>
  <si>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</si>
  <si>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</si>
  <si>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</si>
  <si>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</si>
  <si>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</si>
  <si>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</si>
  <si>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</si>
  <si>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</si>
  <si>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aspera L. subsp. aspera</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</si>
  <si>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</si>
  <si>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</si>
  <si>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</si>
  <si>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</si>
  <si>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</si>
  <si>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</si>
  <si>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</si>
  <si>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Thuill. subsp. decipiens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</si>
  <si>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</si>
  <si>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</si>
  <si>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</si>
  <si>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</si>
  <si>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</si>
  <si>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</si>
  <si>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</si>
  <si>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</si>
  <si>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</si>
  <si>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</si>
  <si>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</si>
  <si>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</si>
  <si>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</si>
  <si>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</si>
  <si>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chloodes (Brot.) Samp.</t>
  </si>
  <si>
    <t>Petite centaurée à fleurs serrées</t>
  </si>
  <si>
    <t>Plante annuelle ou bisannuelle de 4-10 cm, glabre et verte ; tiges nombreuses, étalées-redressées, simples ou à rameaux peu divisés, plus épaisses dans le haut, à 2-4 angles saillants ; feuilles charnues, les radicales {souvent détruites à la floraison) en rosette, oblongues-obtuses, les supérieures plus courtes, linéaires-oblongues ; fleurs roses, subsessiles, 1-7 en fascicules au sommet des tiges ou des rameaux allongés ; calice glabre, à lobes égalant le tube de la corolle ; capsule épaisse, dépassant le calice.</t>
  </si>
  <si>
    <t>Centaurium erythraea Rafn</t>
  </si>
  <si>
    <t>Petite centaurée commune</t>
  </si>
  <si>
    <t>Centaurium erythraea Rafn subsp. erythraea</t>
  </si>
  <si>
    <t>Centaurée érythrée</t>
  </si>
  <si>
    <t>Centaurium maritimum (L.) Fritsch</t>
  </si>
  <si>
    <t>Petite centaurée maritime</t>
  </si>
  <si>
    <t xml:space="preserve">Plante annuelle de 5-15 cm, glabre, à tige grêle, dressée, simple ou un peu rameuse au sommet, peu feuillée ; feuilles ovales ou oblongues-lancéolées, à 3 nervures peu distinctes, les inférieures plus petites, non en rosette ; fleurs jaunes, assez grandes (2 cm de long), pédonculées, 1-6 en cyme lâche au sommet de la tige ; calice à lobes en alêne, plus courts que le tube de la corolle ; celle-ci à lobes elliptiques brièvement acuminés ; style fendu jusqu'au milieu, à stigmates linéaires-oblongs ; capsule épaisse, du double plus longue que le calice. </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</si>
  <si>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</si>
  <si>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</si>
  <si>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</si>
  <si>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</si>
  <si>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</si>
  <si>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</si>
  <si>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</si>
  <si>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</si>
  <si>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</si>
  <si>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</si>
  <si>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</si>
  <si>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calcitrapae (L.) Dufr. subsp. calcitrapae</t>
  </si>
  <si>
    <t>Centranthus lecoqii Jord.</t>
  </si>
  <si>
    <t>Centranthe de Lecoq</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</si>
  <si>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</si>
  <si>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</si>
  <si>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</si>
  <si>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</si>
  <si>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</si>
  <si>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</si>
  <si>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</si>
  <si>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</si>
  <si>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</si>
  <si>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</si>
  <si>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</si>
  <si>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</si>
  <si>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Cephalaria transylvanica (L.) Schrad. ex Roem. &amp; Schult.</t>
  </si>
  <si>
    <t>Céphalaire de Transylvanie</t>
  </si>
  <si>
    <t xml:space="preserve">Plante annuelle de 30-80 cm, à racine pivotante, à tige grêle, raide, striée, plus ou moins hérissée-scabre ; feuilles hispides, les caulinaires lyrées ou pennatiséquées, à segments lancéolés-linéaires, le terminal plus grand ; fleurs d'un bleu pâle, en têtes ovoïdes, petites (1 cm de diam.), dressées ; folioles de l'involucre et paillettes du réceptacle scarieuses, ciliées, ovales-acuminées, à arête plus courte que leur limbe et que les fleurs ; calicule à 8 dents égales, courtes, n'atteignant pas la base du limbe velu du calice ; corolle à lobes extérieurs plus grands, rayonnants ; anthères saillantes, purpurines.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</si>
  <si>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</si>
  <si>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</si>
  <si>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</si>
  <si>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</si>
  <si>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</si>
  <si>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</si>
  <si>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</si>
  <si>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</si>
  <si>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</si>
  <si>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</si>
  <si>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</si>
  <si>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</si>
  <si>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</si>
  <si>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</si>
  <si>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diffusum Pers.</t>
  </si>
  <si>
    <t>Céraiste à quatre étamines</t>
  </si>
  <si>
    <t>Cerastium diffusum Pers. subsp. diffusum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</si>
  <si>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</si>
  <si>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</si>
  <si>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</si>
  <si>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</si>
  <si>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</si>
  <si>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</si>
  <si>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</si>
  <si>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</si>
  <si>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</si>
  <si>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</si>
  <si>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</si>
  <si>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</si>
  <si>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</si>
  <si>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</si>
  <si>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</si>
  <si>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</si>
  <si>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</si>
  <si>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</si>
  <si>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</si>
  <si>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</si>
  <si>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</si>
  <si>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</si>
  <si>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</si>
  <si>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</si>
  <si>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Cerinthe glabra subsp. pyrenaica (Arv.-Touv.) Kerguélen</t>
  </si>
  <si>
    <t>Mélinet des Pyrénées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</si>
  <si>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</si>
  <si>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</si>
  <si>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</si>
  <si>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</si>
  <si>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</si>
  <si>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</si>
  <si>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</si>
  <si>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</si>
  <si>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</si>
  <si>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</si>
  <si>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origanifolium (L.) Kostel. subsp. origanifolium</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</si>
  <si>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</si>
  <si>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</si>
  <si>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</si>
  <si>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</si>
  <si>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</si>
  <si>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</si>
  <si>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</si>
  <si>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</si>
  <si>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</si>
  <si>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</si>
  <si>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</si>
  <si>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</si>
  <si>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</si>
  <si>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</si>
  <si>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</si>
  <si>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</si>
  <si>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</si>
  <si>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</si>
  <si>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</si>
  <si>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</si>
  <si>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</si>
  <si>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</si>
  <si>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</si>
  <si>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</si>
  <si>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</si>
  <si>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</si>
  <si>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</si>
  <si>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</si>
  <si>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</si>
  <si>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</si>
  <si>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</si>
  <si>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</si>
  <si>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</si>
  <si>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</si>
  <si>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</si>
  <si>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</si>
  <si>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</si>
  <si>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</si>
  <si>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</si>
  <si>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</si>
  <si>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</si>
  <si>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</si>
  <si>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</si>
  <si>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</si>
  <si>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</si>
  <si>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</si>
  <si>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</si>
  <si>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</si>
  <si>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</si>
  <si>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intybus L. subsp. intybus</t>
  </si>
  <si>
    <t>Barbe-de-capucin</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</si>
  <si>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</si>
  <si>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</si>
  <si>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</si>
  <si>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</si>
  <si>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alpina L. subsp. alpina</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</si>
  <si>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</si>
  <si>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</si>
  <si>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</si>
  <si>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</si>
  <si>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</si>
  <si>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</si>
  <si>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</si>
  <si>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</si>
  <si>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</si>
  <si>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carniolicum Scop.</t>
  </si>
  <si>
    <t>Circe de Carniole</t>
  </si>
  <si>
    <t xml:space="preserve">lancéolées, triquétres, longuement atténuées en pointe ; capitules peu nombreux, rapprochés, à fleurs jaunâtres. </t>
  </si>
  <si>
    <t>Cirsium carniolicum subsp. rufescens (Ramond ex DC.) P.Fourn.</t>
  </si>
  <si>
    <t>Cirse roux</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</si>
  <si>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</si>
  <si>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</si>
  <si>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</si>
  <si>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</si>
  <si>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</si>
  <si>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</si>
  <si>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eriophorum (L.) Scop. subsp. eriophorum</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</si>
  <si>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</si>
  <si>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</si>
  <si>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</si>
  <si>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glabrum DC.</t>
  </si>
  <si>
    <t>Cirse glabre</t>
  </si>
  <si>
    <t xml:space="preserve">Plante vivace, entièrement glabre ; tige de 1-3 dm épaisse, dressée, simple et monocéphale ou peu rameuse non ailée, très feuillée jusqu'au sommet ; feuilles linéaires-lancéolées, pennatifides à segments ovales, lobés, pourvus d'épines longues et robustes, non embrassantes ni auriculées ; involucre ovoïde à folioles lancéolées, atténuées en épine un, peu étalée, notablement plus courte que la foliole ; capitules longuement dépassés par les feuilles florales lobées fortement épineuses ; fleurs blanchâtres. </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</si>
  <si>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</si>
  <si>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</si>
  <si>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</si>
  <si>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</si>
  <si>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</si>
  <si>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</si>
  <si>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</si>
  <si>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</si>
  <si>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</si>
  <si>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richterianum Gillot</t>
  </si>
  <si>
    <t>Cirse de Richter</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</si>
  <si>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</si>
  <si>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</si>
  <si>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</si>
  <si>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</si>
  <si>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</si>
  <si>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</si>
  <si>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</si>
  <si>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</si>
  <si>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</si>
  <si>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</si>
  <si>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</si>
  <si>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</si>
  <si>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</si>
  <si>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</si>
  <si>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</si>
  <si>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</si>
  <si>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</si>
  <si>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</si>
  <si>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</si>
  <si>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</si>
  <si>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</si>
  <si>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</si>
  <si>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</si>
  <si>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</si>
  <si>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</si>
  <si>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</si>
  <si>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</si>
  <si>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</si>
  <si>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</si>
  <si>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</si>
  <si>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</si>
  <si>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</si>
  <si>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</si>
  <si>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</si>
  <si>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</si>
  <si>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</si>
  <si>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</si>
  <si>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</si>
  <si>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</si>
  <si>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acinos (L.) Kuntze subsp. acinos</t>
  </si>
  <si>
    <t>Petit Basilic</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</si>
  <si>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</si>
  <si>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</si>
  <si>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</si>
  <si>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subsp. pyrenaeum (Braun-Blanq.) Govaerts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</si>
  <si>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</si>
  <si>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</si>
  <si>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</si>
  <si>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</si>
  <si>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</si>
  <si>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</si>
  <si>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</si>
  <si>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</si>
  <si>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</si>
  <si>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</si>
  <si>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</si>
  <si>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</si>
  <si>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</si>
  <si>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</si>
  <si>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</si>
  <si>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</si>
  <si>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</si>
  <si>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</si>
  <si>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Cochlearia aestuaria (J.Lloyd) Heywood</t>
  </si>
  <si>
    <t>Cochléaire des estuaires</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</si>
  <si>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</si>
  <si>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</si>
  <si>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</si>
  <si>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Cochlearia pyrenaica DC.</t>
  </si>
  <si>
    <t>Cranson des Pyrénées</t>
  </si>
  <si>
    <t>Coincya monensis (L.) Greuter &amp; Burdet</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</si>
  <si>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</si>
  <si>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</si>
  <si>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</si>
  <si>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</si>
  <si>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</si>
  <si>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</si>
  <si>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montanum L.</t>
  </si>
  <si>
    <t>Colchique des Pyrénées</t>
  </si>
  <si>
    <t>Plante vivace de 5-15 cm, glabre, à feuilles et fleurs naissant d'un bulbe assez petit (2 cm de long sur 1 de large), ovale, enveloppé de tuniques membraneuses brunâtres ; feuilles assez nombreuses, paraissant après les fleurs, linéaires-obtuses, larges de 4-6 mm, canaliculées, à la fin recourbées ; fleurs roses, grandes, solitaires ou géminées ; périanthe à divisions étroitement lancéolées; pédoncules fructifères plus longs que les feuilles ; capsule ovale, mucronée, couverte de glandes feutrées ; graines globuleuses en poire, mucronées.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</si>
  <si>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</si>
  <si>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</si>
  <si>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</si>
  <si>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Comastoma tenellum (Rottb.) Toyok.</t>
  </si>
  <si>
    <t>Gentiane délicate</t>
  </si>
  <si>
    <t>Plante annuelle naine de 3 à 10 cm, glabre, à racine très grêle ; tige fluette, simple ou rameuse dès la base, peu feuillée ; feuilles petites, subsessiles, les inférieures rapprochées, spatulées, les caulinaires oblongues, obtuses, à une nervure ; fleurs bleues, petites (8 à 12 mm de long sur 4 à 6 de large), solitaires sur des pédoncules capillaires 4 à 10 fois plus longs que la fleur et que le reste de la tige ; calice à 4 à 5 lobes très profonds, ovales-lancéolés, inégaux ; corolle en coupe, barbue à la gorge, à quatre (rarement cinq) lobes orales, un peu plus courts que le tube ; stigmates roulés en dehors ; capsule ovale, non stipitée.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</si>
  <si>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</si>
  <si>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</si>
  <si>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</si>
  <si>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</si>
  <si>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</si>
  <si>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</si>
  <si>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</si>
  <si>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Conopodium pyrenaeum (Loisel.) Miégev.</t>
  </si>
  <si>
    <t>Conopode des Pyrénées</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</si>
  <si>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</si>
  <si>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</si>
  <si>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</si>
  <si>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</si>
  <si>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</si>
  <si>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</si>
  <si>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</si>
  <si>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</si>
  <si>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</si>
  <si>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</si>
  <si>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</si>
  <si>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</si>
  <si>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</si>
  <si>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</si>
  <si>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</si>
  <si>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</si>
  <si>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</si>
  <si>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</si>
  <si>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</si>
  <si>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</si>
  <si>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</si>
  <si>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</si>
  <si>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</si>
  <si>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</si>
  <si>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</si>
  <si>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Coristospermum lucidum (Mill.) Reduron, Charpin &amp; Pimenov</t>
  </si>
  <si>
    <t>Ligustique luisante</t>
  </si>
  <si>
    <t xml:space="preserve">Plante vivace de 50 cm à 1 m 50, glabre, à souche grosse, munie de fibres au sommet ; tige épaisse, sillonnée-anguleuse, pleine, à rameaux souvent opposés ou verticillés ; feuilles triangulaires dans leur pourtour, décomposées en lanières petites, linéaires-aiguës, les supérieures sessiles sur une gaine étroite ; ombelles grandes, denses, à 20-40 rayons redressés à la maturité, les intérieurs plus courts ; involucre nul ou à 1-4 folioles linéaires en alêne ; involucelle à 6-12 folioles inégales, linéaires, scarieuses aux bords ; calice à limbe nul ; pétales munis d'une ligne brune sur le dos ; styles 1 fois plus longs que le stylopode ; fruit ovoïde-oblong, lisse.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</si>
  <si>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</si>
  <si>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</si>
  <si>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</si>
  <si>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</si>
  <si>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</si>
  <si>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</si>
  <si>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</si>
  <si>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</si>
  <si>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</si>
  <si>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</si>
  <si>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</si>
  <si>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</si>
  <si>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</si>
  <si>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</si>
  <si>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</si>
  <si>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</si>
  <si>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</si>
  <si>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</si>
  <si>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</si>
  <si>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</si>
  <si>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</si>
  <si>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</si>
  <si>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</si>
  <si>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</si>
  <si>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</si>
  <si>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Corrigiola telephiifolia Pourr.</t>
  </si>
  <si>
    <t>Corrigiola à feuilles de Téléphium</t>
  </si>
  <si>
    <t xml:space="preserve">Plante vivace de 20-60 cm, glauque, à souche épaisse, pivotante ; tiges assez épaisses, longuement nues ; feuilles un peu charnues, rapprochées, subspatulées, obovales ou oblongues, les inférieures plus étroites ; rameaux florifères entièrement dépourvus de feuilles ; fleurs pédicellées, en têtes du double plus grosses au sommet des rameaux ; sépales ovales-obtus, largement scarieux aux bords, à partie verte arrondie ; graines tuberculeuses.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</si>
  <si>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</si>
  <si>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</si>
  <si>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</si>
  <si>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</si>
  <si>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</si>
  <si>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</si>
  <si>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</si>
  <si>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</si>
  <si>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</si>
  <si>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</si>
  <si>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</si>
  <si>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</si>
  <si>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</si>
  <si>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</si>
  <si>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</si>
  <si>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</si>
  <si>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</si>
  <si>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</si>
  <si>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</si>
  <si>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</si>
  <si>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</si>
  <si>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</si>
  <si>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</si>
  <si>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</si>
  <si>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</si>
  <si>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</si>
  <si>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</si>
  <si>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</si>
  <si>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</si>
  <si>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</si>
  <si>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</si>
  <si>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subsp. macrocephala (Willk.) Babc.</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</si>
  <si>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</si>
  <si>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</si>
  <si>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</si>
  <si>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</si>
  <si>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</si>
  <si>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</si>
  <si>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</si>
  <si>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</si>
  <si>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</si>
  <si>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</si>
  <si>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</si>
  <si>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</si>
  <si>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</si>
  <si>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</si>
  <si>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</si>
  <si>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</si>
  <si>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</si>
  <si>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</si>
  <si>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</si>
  <si>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</si>
  <si>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</si>
  <si>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</si>
  <si>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</si>
  <si>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</si>
  <si>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</si>
  <si>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</si>
  <si>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</si>
  <si>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</si>
  <si>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</si>
  <si>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</si>
  <si>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</si>
  <si>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</si>
  <si>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</si>
  <si>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</si>
  <si>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</si>
  <si>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</si>
  <si>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</si>
  <si>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</si>
  <si>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</si>
  <si>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</si>
  <si>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</si>
  <si>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</si>
  <si>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</si>
  <si>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</si>
  <si>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</si>
  <si>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</si>
  <si>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</si>
  <si>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Crocus nudiflorus Sm.</t>
  </si>
  <si>
    <t>IRIDACEAE</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</si>
  <si>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</si>
  <si>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</si>
  <si>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Crocus vernus (L.) Hill</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</si>
  <si>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</si>
  <si>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</si>
  <si>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</si>
  <si>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</si>
  <si>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</si>
  <si>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</si>
  <si>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</si>
  <si>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</si>
  <si>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</si>
  <si>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</si>
  <si>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</si>
  <si>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</si>
  <si>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</si>
  <si>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</si>
  <si>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aculeata (L.) Aiton</t>
  </si>
  <si>
    <t>Crypside piquant</t>
  </si>
  <si>
    <t>Plante annuelle de 5-35 cm, glabre ou un peu poilue, à racine fibreuse ; tiges couchées-étalées, rameuses, comprimées ; feuilles étalées, glauques, larges de 2-4 mm acuminées en alêne, à gaines renflées ; panicule très courte, en tête hémisphérique verdâtre enveloppée dans les gaines très dilatées des deux feuilles supérieures ; glumes scabres sur la carène ; fleur brièvement stipitée ; glumelle supérieure uninervée ; 2 étamines ; caryopse oblong.</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</si>
  <si>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</si>
  <si>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</si>
  <si>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</si>
  <si>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</si>
  <si>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</si>
  <si>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</si>
  <si>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</si>
  <si>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</si>
  <si>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</si>
  <si>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</si>
  <si>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</si>
  <si>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</si>
  <si>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</si>
  <si>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</si>
  <si>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</si>
  <si>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epithymum subsp. kotschyi (Des Moul.) Arcang.</t>
  </si>
  <si>
    <t>Cuscute de Kotschy</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</si>
  <si>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</si>
  <si>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</si>
  <si>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</si>
  <si>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</si>
  <si>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</si>
  <si>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Cutandia maritima (L.) Benth.</t>
  </si>
  <si>
    <t>Cutandie maritime</t>
  </si>
  <si>
    <t xml:space="preserve">Plante annuelle de 10-50 cm, glabre et glauque, à racine fibreuse ; tiges genouillées-ascendantes, souvent radicantes, raides, rameuses, lisses et brièvement nues au sommet ; feuilles étroites, à la fin enroulées, rudes ; ligule ovale, déchirée ; panicule oblongue, fragile, à rameaux lisses, assez brièvement nus à la base, portant 1-2 épillets aux angles des bifurcations ; épillets à la fin divariqués, tous pédicellés, oblongs, à 5-9 fleurs caduques longues de 5 mm ; glumelle mucronée, fortement carénée, à nervures saillantes.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</si>
  <si>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</si>
  <si>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</si>
  <si>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</si>
  <si>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</si>
  <si>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</si>
  <si>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</si>
  <si>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</si>
  <si>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</si>
  <si>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</si>
  <si>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</si>
  <si>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</si>
  <si>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</si>
  <si>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</si>
  <si>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</si>
  <si>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</si>
  <si>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</si>
  <si>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</si>
  <si>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</si>
  <si>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</si>
  <si>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</si>
  <si>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</si>
  <si>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</si>
  <si>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</si>
  <si>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</si>
  <si>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</si>
  <si>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</si>
  <si>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badius Desf.</t>
  </si>
  <si>
    <t>Souchet bai</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</si>
  <si>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</si>
  <si>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</si>
  <si>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</si>
  <si>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</si>
  <si>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</si>
  <si>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</si>
  <si>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</si>
  <si>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</si>
  <si>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</si>
  <si>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</si>
  <si>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</si>
  <si>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</si>
  <si>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Cyperus serotinus Rottb.</t>
  </si>
  <si>
    <t>Souchet tardif</t>
  </si>
  <si>
    <t xml:space="preserve">Plante vivace de 40 cm à 1 mètre, glauque, à souche rampante-stolonifère ; tiges épaisses, triquètres-comprimées ; feuilles longues, larges de 4-10 mm, carénées, presque lisses ; inflorescence en ombelle paniculée, à rayons décomposés raides inégaux, dépassée par trois longues feuilles ; épillets bruns rougeâtres, lancéolés, longs de 8-15 mm sur 2-3, très étalés, en grappes spiciformes bien plus longues qu'eux ; axe non ailé ; écailles lâchement imbriquées, obtuses, plurinervées, pâles aux bords ; 3 étamines ; 2 stigmates ; akène obovale-comprimé, d'un tiers plus court que l'ovaire. </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</si>
  <si>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</si>
  <si>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</si>
  <si>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</si>
  <si>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diaphana (Bory) Blasdell</t>
  </si>
  <si>
    <t>Cystoptéris diaphane</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</si>
  <si>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</si>
  <si>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</si>
  <si>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</si>
  <si>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</si>
  <si>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</si>
  <si>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</si>
  <si>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</si>
  <si>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</si>
  <si>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</si>
  <si>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</si>
  <si>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</si>
  <si>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</si>
  <si>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</si>
  <si>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Cytinus hypocistis (L.) L. subsp. hypocistis</t>
  </si>
  <si>
    <t>Cytisus lotoides Pourr.</t>
  </si>
  <si>
    <t>Cytise faux-lotier</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</si>
  <si>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</si>
  <si>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</si>
  <si>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</si>
  <si>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</si>
  <si>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</si>
  <si>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</si>
  <si>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</si>
  <si>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</si>
  <si>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Daboecia cantabrica (Huds.) K.Koch</t>
  </si>
  <si>
    <t>Bruyère de Saint-Daboec</t>
  </si>
  <si>
    <t xml:space="preserve">Petit, sous-arbrisseau de 20-50 cm, hispide, à tiges décombantes, à rameaux redressés, poilus-glanduleux au sommet ; feuilles persistantes, alternes, ovales-elliptiques {1 cm de long sur 4-5 mm de large), brièvement pétiolées, entières, coriaces, vertes et luisantes en dessus, blanches-tomenteuses et à bords roulés en dessous ; fleurs violacées, penchées, 3-8 en grappes terminales lâches et longues ; pédoncules hispides, plus courts que la fleur ; calice hispide, à 4 lobes 5-6 fois plus courts que la corolle ; celle-ci caduque, en grelot ovale, à 4 dents courtes ; 8 étamines ; capsule oblongue, velue, à 4 loges et 4 valves.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</si>
  <si>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</si>
  <si>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</si>
  <si>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</si>
  <si>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</si>
  <si>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</si>
  <si>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</si>
  <si>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</si>
  <si>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</si>
  <si>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</si>
  <si>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</si>
  <si>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</si>
  <si>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</si>
  <si>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</si>
  <si>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</si>
  <si>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</si>
  <si>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</si>
  <si>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</si>
  <si>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</si>
  <si>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</si>
  <si>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</si>
  <si>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</si>
  <si>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</si>
  <si>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</si>
  <si>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</si>
  <si>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ericetorum (E.F.Linton) P.F.Hunt &amp; Summerh.</t>
  </si>
  <si>
    <t>Dactylorhize des bruyères</t>
  </si>
  <si>
    <t>Dactylorhiza majalis (Rchb.) P.F.Hunt &amp; Summerh.</t>
  </si>
  <si>
    <t>Orchis à larges feuilles</t>
  </si>
  <si>
    <t>Dactylorhiza majalis (Rchb.) P.F.Hunt &amp; Summerh. subsp. majalis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</si>
  <si>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</si>
  <si>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</si>
  <si>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</si>
  <si>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</si>
  <si>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</si>
  <si>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</si>
  <si>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</si>
  <si>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</si>
  <si>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</si>
  <si>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</si>
  <si>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</si>
  <si>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</si>
  <si>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</si>
  <si>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</si>
  <si>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</si>
  <si>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</si>
  <si>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cneorum L.</t>
  </si>
  <si>
    <t>THYMELAEACEAE</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</si>
  <si>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</si>
  <si>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</si>
  <si>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gnidium L.</t>
  </si>
  <si>
    <t>Garou</t>
  </si>
  <si>
    <t>Arbrisseau de 60 cm à 1-2 mètres, à tiges dressées, à rameaux effilés, cylindriques, lisses, bruns, pubérulents au sommet, feuilles dans toute leur longueur ; feuilles glabres, subcoriacés, persistantes pendant un an, longues de 3-4 cm sur 3-7 mm, lancéolées-linéaires, uninervées; fleurs blanches, odorantes, la plupart caduques, pédicellées, disposées en panicule terminale, à pédoncules et pédicelles blancs-tomenteux ; périanthe blanc-soyeux, à lobes ovales un peu plus courts que le tube ; baie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</si>
  <si>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</si>
  <si>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</si>
  <si>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</si>
  <si>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</si>
  <si>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</si>
  <si>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laureola subsp. philippi (Gren.) Nyman</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</si>
  <si>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</si>
  <si>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</si>
  <si>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</si>
  <si>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</si>
  <si>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</si>
  <si>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</si>
  <si>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</si>
  <si>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</si>
  <si>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</si>
  <si>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</si>
  <si>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</si>
  <si>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gadecaei (Rouy &amp; E.G.Camus) Heywood</t>
  </si>
  <si>
    <t>Carotte de Gadeceau</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</si>
  <si>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</si>
  <si>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</si>
  <si>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</si>
  <si>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</si>
  <si>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</si>
  <si>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</si>
  <si>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</si>
  <si>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</si>
  <si>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subtriflora (Lag.) Ehr.Bayer &amp; G.López</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</si>
  <si>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</si>
  <si>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</si>
  <si>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</si>
  <si>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Dethawia splendens (Lapeyr.) Kerguélen</t>
  </si>
  <si>
    <t>Dethawie à feuilles fines</t>
  </si>
  <si>
    <t>Plante vivace de 10-40 cm, glabre, d'un vert luisant, à souche épaisse et chevelue ; tiges grêles, flexueuses, peu rameuses, presque nues ; feuilles inférieures nombreuses, tripennatiséquées, finement découpées en lanières linéaires, mucronées ; fleurs blanches, en ombelles à 4-10 rayons presque égaux ; involucre à 1-3 folioles très inégales ; involucelle à plusieurs folioles linéaires, largement scarieuses aux bords ; calice à 5 dents aiguës ; pétales elliptiques, aigus aux deux bouts, entiers ; styles réfléchis, plus longs que le stylopode ; fruit ovoïde, non comprimé, glabre et luisant ; méricarpes à bords contigus, à 5 côtes égales, écartées, carénées.</t>
  </si>
  <si>
    <t>Dethawia splendens (Lapeyr.) Kerguélen subsp. splendens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</si>
  <si>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</si>
  <si>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</si>
  <si>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</si>
  <si>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</si>
  <si>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</si>
  <si>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</si>
  <si>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</si>
  <si>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</si>
  <si>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</si>
  <si>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benearnensis Loret</t>
  </si>
  <si>
    <t>Oeillet du Béarn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</si>
  <si>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</si>
  <si>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</si>
  <si>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</si>
  <si>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</si>
  <si>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</si>
  <si>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</si>
  <si>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</si>
  <si>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</si>
  <si>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deltoides L. subsp. deltoides</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</si>
  <si>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</si>
  <si>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</si>
  <si>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</si>
  <si>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geminiflorus Loisel.</t>
  </si>
  <si>
    <t>Oeillet à fleurs géminées</t>
  </si>
  <si>
    <t xml:space="preserve">Plante vivace, glabre, lâchement gazonnante ; tiges de 20-50 cm, bifurquées ou rameuses, feuilles molles, planes, longues, linéaires, atténuées au sommet ; fleurs rouges, 2-6 au sommet de la tige, plus ou moins longuement pédonculées ; écailles du calicule presque entièrement herbacées, lancéolées, atteignant le milieu du tube du calice ; calice allongé, subcylindrique, atténué au sommet, à dents lancéolées, ciliées ; pétales non contigus, glabres, irrégulièrement dentés ; capsule cylindrique. </t>
  </si>
  <si>
    <t>Dianthus hyssopifolius L.</t>
  </si>
  <si>
    <t>Oeillet de Montpellier</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</si>
  <si>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</si>
  <si>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</si>
  <si>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</si>
  <si>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</si>
  <si>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</si>
  <si>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</si>
  <si>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</si>
  <si>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</si>
  <si>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</si>
  <si>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</si>
  <si>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</si>
  <si>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</si>
  <si>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</si>
  <si>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</si>
  <si>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</si>
  <si>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</si>
  <si>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</si>
  <si>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</si>
  <si>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</si>
  <si>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</si>
  <si>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</si>
  <si>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</si>
  <si>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</si>
  <si>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</si>
  <si>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</si>
  <si>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</si>
  <si>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</si>
  <si>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</si>
  <si>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</si>
  <si>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</si>
  <si>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</si>
  <si>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</si>
  <si>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</si>
  <si>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</si>
  <si>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</si>
  <si>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</si>
  <si>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</si>
  <si>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</si>
  <si>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</si>
  <si>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</si>
  <si>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</si>
  <si>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</si>
  <si>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</si>
  <si>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</si>
  <si>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</si>
  <si>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</si>
  <si>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</si>
  <si>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Dittrichia viscosa (L.) Greuter subsp. viscosa</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</si>
  <si>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</si>
  <si>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</si>
  <si>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</si>
  <si>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</si>
  <si>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</si>
  <si>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</si>
  <si>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</si>
  <si>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</si>
  <si>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</si>
  <si>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</si>
  <si>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</si>
  <si>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</si>
  <si>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</si>
  <si>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</si>
  <si>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</si>
  <si>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incana L.</t>
  </si>
  <si>
    <t>Drave blanchâtre</t>
  </si>
  <si>
    <t xml:space="preserve">Plante vivace ou bisannuelle, pubescente-blanchâtre ; tige de 10-25 cm, dressée, raide, très feuillée ; feuilles ovales ou oblongues, entières ou déniées, les radicales en rosette dense, les caulinaires nombreuses, rapprochées, sessiles ; fleurs blanches, petites ; sépales velus ; pétales un peu échancrés, 2 fois plus longs que le calice ; grappe fructifère longue et étroite, à pédicelles dressés, épais, 2-3 fois plus courts que les silicules ; silicules linéaires-oblongues, glabres ou pubescentes, obliquement tordues ; style nul.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</si>
  <si>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</si>
  <si>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</si>
  <si>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</si>
  <si>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</si>
  <si>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</si>
  <si>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</si>
  <si>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</si>
  <si>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</si>
  <si>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</si>
  <si>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</si>
  <si>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</si>
  <si>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</si>
  <si>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</si>
  <si>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</si>
  <si>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</si>
  <si>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</si>
  <si>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</si>
  <si>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</si>
  <si>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</si>
  <si>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</si>
  <si>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</si>
  <si>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</si>
  <si>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aemula (Aiton) Kuntze</t>
  </si>
  <si>
    <t>DRYOPTERIDACEAE</t>
  </si>
  <si>
    <t>Dryoptéris atlantique</t>
  </si>
  <si>
    <t xml:space="preserve">Plante vivace de 25 50 cm, à souche épaisse ; pétiole plus long, égalant parfois le limbe, muni, ainsi que le rachis, d'écailles unicolores rousses ; feuilles persistantes tout l'hiver, triangulaires-ovales, 3-4 fois pennatiséquées ; segments concaves en dessus, à bords relevés, les inférieurs aussi longs ou plus longs que les moyens ; lobes distincts ou les supérieurs confluents, à dents mucronées-aristées ; sores plus gros, distincts, sur 2 rangs peu écartés de la nervure médiane des lobes. </t>
  </si>
  <si>
    <t>Dryopteris affinis (Lowe) Fraser-Jenk.</t>
  </si>
  <si>
    <t>Dryoptéris écailleux</t>
  </si>
  <si>
    <t>Dryopteris affinis (Lowe) Fraser-Jenk. subsp. affinis</t>
  </si>
  <si>
    <t>Dryopteris affinis subsp. borreri (Newman) Fraser-Jenk.</t>
  </si>
  <si>
    <t>Fougère affine</t>
  </si>
  <si>
    <t>Dryopteris affinis subsp. cambrensis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</si>
  <si>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</si>
  <si>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</si>
  <si>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</si>
  <si>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</si>
  <si>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</si>
  <si>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</si>
  <si>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</si>
  <si>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</si>
  <si>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</si>
  <si>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</si>
  <si>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mindshelkensis N.Pavl.</t>
  </si>
  <si>
    <t>Dryoptéris submontagnard</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</si>
  <si>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</si>
  <si>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</si>
  <si>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</si>
  <si>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</si>
  <si>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</si>
  <si>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</si>
  <si>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</si>
  <si>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</si>
  <si>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</si>
  <si>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</si>
  <si>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</si>
  <si>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</si>
  <si>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</si>
  <si>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</si>
  <si>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</si>
  <si>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</si>
  <si>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</si>
  <si>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</si>
  <si>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</si>
  <si>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</si>
  <si>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</si>
  <si>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</si>
  <si>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</si>
  <si>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asperrimum Lam.</t>
  </si>
  <si>
    <t>Vipérine rapeuse</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</si>
  <si>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</si>
  <si>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</si>
  <si>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</si>
  <si>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</si>
  <si>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</si>
  <si>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</si>
  <si>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brochonii Clavaud</t>
  </si>
  <si>
    <t>ELATINACEAE</t>
  </si>
  <si>
    <t>Elatine de Brochon</t>
  </si>
  <si>
    <t>Plante annuelle, assez robuste ; tiges courtes, étalées, rameuses ; feuilles opposées, oblongues-elliptiques, rétrécies en pétiole, les florales largement ovales, sessiles, rapprochées ; fleurs rosées, grosses, sessiles, 2-5 agglomérées en tête, les inférieures opposées à l'aisselle des fleurs florales, la supérieure terminale ; 3 sépales, grands, dressés, charnus, 2 fois plus longs que la capsule ; 3 pétales ; 6 étamines ; 3 styles ; capsule assez grosse, déprimée, à 3 valves ;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</si>
  <si>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</si>
  <si>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</si>
  <si>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</si>
  <si>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macropoda Guss.</t>
  </si>
  <si>
    <t>Elatine à gros pied</t>
  </si>
  <si>
    <t xml:space="preserve">Plante annuelle, grêle ; tiges de 4-10 cm, radicantes à la base ; feuilles opposées, oblongues, pétiolées, les supérieures sessiles ; fleurs d'un blanc rosé, axillaires, pédicellées, à pédicelles beaucoup plus longs que les fleurs et dépassant sensiblement les feuilles ; 4 sépales, membraneux à la base, verts au sommet, 1 fois plus longs que la capsule ; 4 pétales, ovales-obtus, bien plus courts que les sépales ; 8 étamines ; 4 styles ; capsule aplatie, à 4 valves ; graines un peu arquées.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</si>
  <si>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</si>
  <si>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</si>
  <si>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</si>
  <si>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</si>
  <si>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</si>
  <si>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</si>
  <si>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</si>
  <si>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</si>
  <si>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</si>
  <si>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</si>
  <si>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</si>
  <si>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</si>
  <si>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</si>
  <si>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</si>
  <si>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</si>
  <si>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</si>
  <si>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parvula (Roem. &amp; Schult.) Link ex Bluff, Nees &amp; Schauer</t>
  </si>
  <si>
    <t>Petit scirpe</t>
  </si>
  <si>
    <t xml:space="preserve">Plante vivace de 4-10 mm, glabre, gazonnante, à souche fibreuse émettant des stolons filiformes terminés par un bourgeon crochu ; tiges capillaires, simples, dressées, cylindriques, transparentes, munies en dedans de cloisons transversales, et à la base de gaines membraneuses très ténues ; épillet très petit (2-3 mm), vert pâle, ovoïde, pauciflore, solitaire, terminal, dressé ; écailles obtuses, les inférieures plus grandes ; 3 stigmates ; 3-6 soies scabres, dépassant l'akène fauve, trigone-acuminé, lisse. </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</si>
  <si>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</si>
  <si>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</si>
  <si>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</si>
  <si>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</si>
  <si>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</si>
  <si>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</si>
  <si>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</si>
  <si>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</si>
  <si>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</si>
  <si>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</si>
  <si>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</si>
  <si>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</si>
  <si>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</si>
  <si>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</si>
  <si>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</si>
  <si>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campestris (Godr. &amp; Gren.) Kerguélen ex Carreras subsp. campestris</t>
  </si>
  <si>
    <t>Elytrigia juncea (L.) Nevski</t>
  </si>
  <si>
    <t>Chiendent à feuilles de Jonc</t>
  </si>
  <si>
    <t>Elytrigia juncea subsp. boreoatlantica (Simonet &amp; Guin.) Hyl.</t>
  </si>
  <si>
    <t>Chiendent à feuilles de jonc</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</si>
  <si>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</si>
  <si>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</si>
  <si>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</si>
  <si>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</si>
  <si>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</si>
  <si>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</si>
  <si>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</si>
  <si>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</si>
  <si>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</si>
  <si>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Ephedra distachya L.</t>
  </si>
  <si>
    <t>EPHEDRACEAE</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</si>
  <si>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</si>
  <si>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</si>
  <si>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distachya L. subsp. distachya</t>
  </si>
  <si>
    <t>Ephèdre à chatons opposés</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</si>
  <si>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</si>
  <si>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</si>
  <si>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</si>
  <si>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</si>
  <si>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</si>
  <si>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</si>
  <si>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</si>
  <si>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</si>
  <si>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</si>
  <si>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</si>
  <si>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</si>
  <si>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</si>
  <si>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</si>
  <si>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</si>
  <si>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</si>
  <si>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</si>
  <si>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</si>
  <si>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</si>
  <si>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</si>
  <si>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</si>
  <si>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</si>
  <si>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</si>
  <si>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dodonaei Vill. subsp. dodonaei</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</si>
  <si>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</si>
  <si>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</si>
  <si>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</si>
  <si>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</si>
  <si>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</si>
  <si>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</si>
  <si>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</si>
  <si>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</si>
  <si>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</si>
  <si>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</si>
  <si>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</si>
  <si>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</si>
  <si>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</si>
  <si>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</si>
  <si>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</si>
  <si>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</si>
  <si>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</si>
  <si>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</si>
  <si>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</si>
  <si>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</si>
  <si>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</si>
  <si>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</si>
  <si>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</si>
  <si>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</si>
  <si>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</si>
  <si>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</si>
  <si>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</si>
  <si>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</si>
  <si>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</si>
  <si>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</si>
  <si>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</si>
  <si>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</si>
  <si>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</si>
  <si>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</si>
  <si>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</si>
  <si>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</si>
  <si>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</si>
  <si>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</si>
  <si>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</si>
  <si>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</si>
  <si>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</si>
  <si>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</si>
  <si>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</si>
  <si>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</si>
  <si>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</si>
  <si>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</si>
  <si>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</si>
  <si>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</si>
  <si>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phyllanthes G.E.Sm.</t>
  </si>
  <si>
    <t>Epipactis des dunes</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</si>
  <si>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</si>
  <si>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</si>
  <si>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</si>
  <si>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</si>
  <si>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</si>
  <si>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</si>
  <si>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</si>
  <si>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</si>
  <si>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</si>
  <si>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</si>
  <si>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</si>
  <si>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</si>
  <si>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</si>
  <si>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</si>
  <si>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</si>
  <si>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</si>
  <si>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</si>
  <si>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</si>
  <si>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</si>
  <si>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</si>
  <si>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</si>
  <si>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</si>
  <si>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</si>
  <si>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</si>
  <si>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</si>
  <si>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</si>
  <si>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</si>
  <si>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</si>
  <si>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</si>
  <si>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</si>
  <si>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</si>
  <si>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</si>
  <si>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</si>
  <si>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</si>
  <si>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</si>
  <si>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</si>
  <si>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</si>
  <si>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erigena R.Ross</t>
  </si>
  <si>
    <t>Bruyère de l'ouest</t>
  </si>
  <si>
    <t>Erica lusitanica Rudolphi</t>
  </si>
  <si>
    <t>Bruyère du Portugal</t>
  </si>
  <si>
    <t xml:space="preserve">Arbrisseau de 1-3 mètres, à tiges dressées, très rameuses, à rameaux blancs-grisâtres, couverts de poils simples ; feuilles verticillées par 3-4, longues de 5-6 mm, linéaires-étroites, marquées d'un sillon en dessous, glabres ; fleurs d'un blanc rosé, en longues panicules pyramidales ; pédoncules égalant à peine les fleurs, bractéoles vers le milieu ; calice à lobes ovales-aigus, 3-5 fois plus courts que la corolle ; celle-ci longue d'environ 4 mm, en cloche oblongue, à lobes obtus égalant à peine le quart de sa longueur ; stigmate peu saillant. </t>
  </si>
  <si>
    <t xml:space="preserve">Erica lusitanica subsp. cantabrica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</si>
  <si>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</si>
  <si>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</si>
  <si>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</si>
  <si>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</si>
  <si>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</si>
  <si>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</si>
  <si>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</si>
  <si>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</si>
  <si>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</si>
  <si>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</si>
  <si>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</si>
  <si>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</si>
  <si>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</si>
  <si>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</si>
  <si>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</si>
  <si>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</si>
  <si>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</si>
  <si>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</si>
  <si>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</si>
  <si>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alpinus L. subsp. alpinus</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</si>
  <si>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</si>
  <si>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</si>
  <si>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</si>
  <si>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</si>
  <si>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</si>
  <si>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</si>
  <si>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</si>
  <si>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</si>
  <si>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</si>
  <si>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</si>
  <si>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</si>
  <si>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</si>
  <si>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</si>
  <si>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</si>
  <si>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</si>
  <si>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</si>
  <si>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</si>
  <si>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</si>
  <si>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bipinnatum (Desf.) Tourlet</t>
  </si>
  <si>
    <t>Erodium de Marcucci</t>
  </si>
  <si>
    <t>Erodium cicutarium subsp. dunense Andreas</t>
  </si>
  <si>
    <t>Bec-de-grue des dunes</t>
  </si>
  <si>
    <t>Erodium lebelii Jord.</t>
  </si>
  <si>
    <t>Erodium de Lebel</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</si>
  <si>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</si>
  <si>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</si>
  <si>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</si>
  <si>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manescavii Coss.</t>
  </si>
  <si>
    <t>Erodium de Manescau</t>
  </si>
  <si>
    <t xml:space="preserve">Plante vivace, velue-glanduleuse, acaule, de 10-50 cm ; souche ligneuse, courte, simple ; feuilles toutes radicales, pennatiséquées, à segments écartés, ovales, incises-dentés ; fleurs d'un rouge violacé, grandes, 2-15 en ombelles sur de longs pédoncules radicaux ; bractéoles herbacées, soudées en involucre à dents aiguës ; sépales longuement aristés, velus-glanduleux ; pétales 1-2 fois plus longs que le calice, ovales, égaux, entiers ; bec long de 6-7 cm ; arêtes à 6-8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</si>
  <si>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</si>
  <si>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</si>
  <si>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</si>
  <si>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</si>
  <si>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</si>
  <si>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</si>
  <si>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</si>
  <si>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</si>
  <si>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</si>
  <si>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subsp. sudrei Vivant</t>
  </si>
  <si>
    <t>Fausse roquette à feuilles de cresson</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</si>
  <si>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</si>
  <si>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</si>
  <si>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</si>
  <si>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loiseleurii (M.Bieb.) H.Schaefer, Coulot &amp; Rabaute</t>
  </si>
  <si>
    <t>Vesce de Loiseleur</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</si>
  <si>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</si>
  <si>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</si>
  <si>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</si>
  <si>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</si>
  <si>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</si>
  <si>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</si>
  <si>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bourgatii Gouan</t>
  </si>
  <si>
    <t>Panicaut de Bourgat</t>
  </si>
  <si>
    <t>Plante vivace de 20-40 cm, bleuâtre, très épineuse, à souche épaisse ; tige dressée, simple ou rameuse au sommet ; feuilles coriaces, suborbiculaires-palmatipartites, à segments oblongs ou lancéolés profondément divisés en lobes divergents épineux ; fleurs bleues, en têtes ovoïdes pédonculées ; involucre d'un vert bleuâtre, à 10-12 folioles étalées-dressées, linéaires-lancéolées, entières ou à 1-3 dents de chaque côté, coriaces, fortement nervées ; paillettes entières ; calice fructifère à dents dressées ; fruit obovale, couvert d'écailles ovales-obtuses.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</si>
  <si>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</si>
  <si>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</si>
  <si>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</si>
  <si>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</si>
  <si>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</si>
  <si>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</si>
  <si>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duriaei Boiss.</t>
  </si>
  <si>
    <t>Erysimum duriaei subsp. pyrenaicum (Jord. ex Nyman) P.W.Ball</t>
  </si>
  <si>
    <t>Vélar des Pyrénées</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</si>
  <si>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</si>
  <si>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</si>
  <si>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</si>
  <si>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</si>
  <si>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Eudianthe laeta (Aiton) Willk.</t>
  </si>
  <si>
    <t>Silène vert tendre</t>
  </si>
  <si>
    <t xml:space="preserve">Plante annuelle, glabre, à racine pivotante ; tige de 20-30 cm, grêle ; feuilles inférieures lancéolées-spatulées, les supérieures lancéolées-linéaires ; fleurs roses, petites, longuement pédonculées, solitaires ou en cyme dichotome très lâche ; calice court, oblong et renflé, ombiliqué, non contracté au sommet, à dents lancéolées-aiguës ; pétales bifides, couronnés d'écailles linéaires-aiguës, à onglet non auriculé ; capsule ovoïde, 3-5 fois plus longue que le carpophore glabre, à 10 dents ; graines convexes.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</si>
  <si>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</si>
  <si>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</si>
  <si>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</si>
  <si>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</si>
  <si>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</si>
  <si>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</si>
  <si>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</si>
  <si>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</si>
  <si>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</si>
  <si>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</si>
  <si>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</si>
  <si>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</si>
  <si>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</si>
  <si>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</si>
  <si>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</si>
  <si>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</si>
  <si>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</si>
  <si>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</si>
  <si>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</si>
  <si>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</si>
  <si>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</si>
  <si>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</si>
  <si>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</si>
  <si>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</si>
  <si>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</si>
  <si>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</si>
  <si>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</si>
  <si>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</si>
  <si>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</si>
  <si>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</si>
  <si>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</si>
  <si>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</si>
  <si>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</si>
  <si>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</si>
  <si>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</si>
  <si>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</si>
  <si>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</si>
  <si>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falcata L. subsp. falcata</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</si>
  <si>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</si>
  <si>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</si>
  <si>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</si>
  <si>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</si>
  <si>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</si>
  <si>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</si>
  <si>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</si>
  <si>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</si>
  <si>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</si>
  <si>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helioscopia L. subsp. helioscopia</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</si>
  <si>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</si>
  <si>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</si>
  <si>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</si>
  <si>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</si>
  <si>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</si>
  <si>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</si>
  <si>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</si>
  <si>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</si>
  <si>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</si>
  <si>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</si>
  <si>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</si>
  <si>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</si>
  <si>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</si>
  <si>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</si>
  <si>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</si>
  <si>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</si>
  <si>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</si>
  <si>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</si>
  <si>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</si>
  <si>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</si>
  <si>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</si>
  <si>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</si>
  <si>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</si>
  <si>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</si>
  <si>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pyrenaica Jord.</t>
  </si>
  <si>
    <t>Euphorbe des Pyrénées</t>
  </si>
  <si>
    <t xml:space="preserve">Plante vivace de 5-10 cm, glabre, à souche grèle rampante ; tiges faibles, couchées-ascendantes, flexueuses, nues et écailleuses à la base ; feuilles petites, un peu épaisses, obovales ou elliptiques, obtuses, entières ; ombelle réduite à une fleur terminale ou à 2-3 rayons uniflores dépassant à peine les feuilles ombellaires ovales ; glandes rougeâtres, entières ; capsule grosse (5 mm de diam.), trigone . glabre, munie de petites crêtes tranversales obtuses ; graines ovoïdes, brunes, lisses, caronculée. </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</si>
  <si>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</si>
  <si>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</si>
  <si>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</si>
  <si>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subsp. portlandica (L.) Litard.</t>
  </si>
  <si>
    <t>Euphorbe de Portland</t>
  </si>
  <si>
    <t xml:space="preserve">Plante de 10-40 cm, ordinairement bisannuelle, glabre, Il racine pivotante ; tige rameuse dès la base, à rameaux en buisson, les stériles assez nombreux ; feuilles très rapprochées ou imbriquées, dressées, courtes (rarement plus d'un cm de long), obovales-lancéolées, obtuses, mucronulées, un peu épaisses ; ombelle à 4-6 rayons ; bractées subrhomboïdales ; glandes en croissant à longues cornes ; capsule et graines comme le précédent. </t>
  </si>
  <si>
    <t>Euphorbia seguieriana Neck.</t>
  </si>
  <si>
    <t>Euphorbe de Séguier</t>
  </si>
  <si>
    <t>Euphorbia seguieriana Neck. subsp. seguieriana</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</si>
  <si>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</si>
  <si>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</si>
  <si>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</si>
  <si>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</si>
  <si>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</si>
  <si>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</si>
  <si>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</si>
  <si>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</si>
  <si>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</si>
  <si>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</si>
  <si>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</si>
  <si>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</si>
  <si>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</si>
  <si>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</si>
  <si>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</si>
  <si>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</si>
  <si>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</si>
  <si>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</si>
  <si>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</si>
  <si>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</si>
  <si>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</si>
  <si>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</si>
  <si>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</si>
  <si>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</si>
  <si>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</si>
  <si>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</si>
  <si>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</si>
  <si>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</si>
  <si>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</si>
  <si>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</si>
  <si>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</si>
  <si>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</si>
  <si>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</si>
  <si>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</si>
  <si>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</si>
  <si>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</si>
  <si>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</si>
  <si>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</si>
  <si>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</si>
  <si>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</si>
  <si>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</si>
  <si>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auquieri Kerguélen</t>
  </si>
  <si>
    <t>Fétuque d'Auquier</t>
  </si>
  <si>
    <t>Festuca borderei (Hack.) K.Richt.</t>
  </si>
  <si>
    <t>Fétuque de Bordère</t>
  </si>
  <si>
    <t xml:space="preserve">Plante vivace de 10-20 cm, glabre, à souche fibreuse ; tiges grêles, cylindriques, lisses, à 1 noeud ; rejets stériles à gaines tubuleuses, persistantes, à limbes des feuilles sèches caducs ; feuilles glaucescentes, raides, subjonciformes, comprimées par le côté, lisses ; ligule très courte, biauriculée ; panicule violacée, longue de 2-4 cm, oblongue, dense, à rameaux solitaires, portant 2-4 épillets ; ceux-ci elliptiques, à 3-4 fleurs rapprochées aristées ; glumes peu inégales, acuminées ; glumelle étroitement scarieuse, à nervures saillantes, à arête de 2 mm ; ovaire glabre. </t>
  </si>
  <si>
    <t>Festuca cagiriensis Timb.-Lagr.</t>
  </si>
  <si>
    <t>Fétuque du mont Cagire</t>
  </si>
  <si>
    <t>Festuca eskia Ramond ex DC.</t>
  </si>
  <si>
    <t>Fétuque Eskia</t>
  </si>
  <si>
    <t xml:space="preserve">Plante vivace de 20-50 cm, glabre, à souche fibreuse ; tiges lisses, courbées à la base ; feuilles glaucescentes, grosses, cylindracées-jonciformes, raides, piquantes, lisses, les radicales souvent arquées, longues, égalant ou dépassant le milieu de la tige, toutes à ligule allongée (3-6 mm), oblongue, glabre ; panicule violacée, rarement jaune, oblongue, à rameaux solitaires ou géminés ; épillets de 8-10 mm ovales-lancéolés, à 5-8 fleurs mutiques ; glumes inégales, aiguës ou subobtuses ; glumelles égales, l'inférieure scarieuse au sommet, mucronée, à peine nervée ; ovaire velu. </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</si>
  <si>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</si>
  <si>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</si>
  <si>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</si>
  <si>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gautieri (Hack.) K.Richt.</t>
  </si>
  <si>
    <t>Fétuque de Gautier</t>
  </si>
  <si>
    <t>Festuca gautieri subsp. scoparia (Hack. &amp; A.Kern.) Kerguélen</t>
  </si>
  <si>
    <t xml:space="preserve">Plante vivace de 20-50 cm, glabre, à souche fibreuse ; tiges lisses, courbées à la base ; feuilles glaucescentes, toutes sétacées, raides, piquantes, lisses, les radicales arquées-ascendantes, 5-6 fois plus courtes que la tige, les caulinaires à ligule courte (à peine 1 mm), tronquée ou échancrée, glabre ; panicule d'un vert jaunâtre, oblongue, à rameaux solitaires ou géminés ; épillets de 9-12 mm lancéolés, à 3-6 fleurs mutiques ; glumes peu inégales, scarieuses ; glumelles égales, l'inférieure largement scarieuse, mucronée, sans nervures ; ovaire velu au sommet. </t>
  </si>
  <si>
    <t>Festuca glacialis Miégev.</t>
  </si>
  <si>
    <t>Fétuque des glaciers</t>
  </si>
  <si>
    <t xml:space="preserve">Plante vivace de 10-20 cm, glabre, à souche fibreuse ; tiges grêles, striées, lisses, à 2 noeuds, le supérieur placé vers le tiers inférieur ; rejets stériles à gaines tubuleuses entières ; feuilles glaucescentes, molles, capillaires, comprimées par le côté, lisses ; ligule très courte, biauriculée ; panicule violacée, longue de 2-4 cm, oblongue, à rameaux solitaires, portant 1-3 épillets ; ceux-ci elliptiques, à 3-5 fleurs espacées aristées ; glumes inégales, acuminées, égalant les 3/4 de la glumelle contiguë ; glumelle étroitement scarieuse, à nervures faibles, à arête courte (1 mm)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</si>
  <si>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</si>
  <si>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</si>
  <si>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</si>
  <si>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</si>
  <si>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</si>
  <si>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juncifolia St.-Amans</t>
  </si>
  <si>
    <t>Fétuque à feuilles de jonc</t>
  </si>
  <si>
    <t>Festuca laevigata Gaudin</t>
  </si>
  <si>
    <t>Fétuque lisse</t>
  </si>
  <si>
    <t>Festuca lahonderei Kerguélen &amp; Plonka</t>
  </si>
  <si>
    <t>Fétuque de Lahondère</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</si>
  <si>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</si>
  <si>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</si>
  <si>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</si>
  <si>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</si>
  <si>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</si>
  <si>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</si>
  <si>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</si>
  <si>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</si>
  <si>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</si>
  <si>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</si>
  <si>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</si>
  <si>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</si>
  <si>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Festuca ochroleuca subsp. bigorronensis (St.-Yves) Kerguélen</t>
  </si>
  <si>
    <t>Fétuque de Bigorre</t>
  </si>
  <si>
    <t>Festuca ochroleuca Timb.-Lagr.</t>
  </si>
  <si>
    <t>Fétuque jaune pâle</t>
  </si>
  <si>
    <t>Festuca ochroleuca Timb.-Lagr. subsp. ochroleuca</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</si>
  <si>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</si>
  <si>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</si>
  <si>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</si>
  <si>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</si>
  <si>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</si>
  <si>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ovina subsp. molinieri (Litard.) O.Bolòs &amp; Vigo</t>
  </si>
  <si>
    <t>Festuca pyrenaica Reut.</t>
  </si>
  <si>
    <t>Fétuque des Pyrénées</t>
  </si>
  <si>
    <t xml:space="preserve">Plante vivace de 10-30 cm, glabre, à souche rampante-stolonifère ; tiges ascendantes, grêles ; feuilles vertes, courtes, lisses, les radicales la plupart enroulées-sétacées, les caulinaires d'abord planes puis canaliculées, à ligule courte et biauriculée ; panicule violacée, courte (2-3 cm), étroite, presque simple, à rameaux solitaires, portant 1-3 épillets ; ceux-ci petites (6 mm), elliptiques, à 3-5 fleurs presque mutiques ; glumes peu inégales, la supérieure subobtuse ; glumelle mucronée ou à arête très courte ; ovaire glabre.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</si>
  <si>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</si>
  <si>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</si>
  <si>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</si>
  <si>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</si>
  <si>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</si>
  <si>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</si>
  <si>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</si>
  <si>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</si>
  <si>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litoralis (G.Mey.) Auquier</t>
  </si>
  <si>
    <t>Fétuque des grèves</t>
  </si>
  <si>
    <t>Festuca rubra subsp. pruinosa (Hack.) Piper</t>
  </si>
  <si>
    <t>Fétuque pruineuse</t>
  </si>
  <si>
    <t>Festuca trichophylla (Ducros ex Gaudin) K.Richt.</t>
  </si>
  <si>
    <t>Fétuque à feuilles capillaires</t>
  </si>
  <si>
    <t>Festuca trichophylla (Ducros ex Gaudin) K.Richt. subsp. trichophylla</t>
  </si>
  <si>
    <t>Festuca trichophylla subsp. asperifolia (St.-Yves) Al-Bermani</t>
  </si>
  <si>
    <t>Fétuque</t>
  </si>
  <si>
    <t>Festuca vasconcensis (Markgr.-Dann.) Auquier &amp; Kerguélen</t>
  </si>
  <si>
    <t>Fétuque de Gascogne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</si>
  <si>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</si>
  <si>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</si>
  <si>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</si>
  <si>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</si>
  <si>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</si>
  <si>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</si>
  <si>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</si>
  <si>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Ficaria verna subsp. ficariiformis (Rouy &amp; Foucaud) Sóo</t>
  </si>
  <si>
    <t>Ficaire à grandes fleurs</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</si>
  <si>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</si>
  <si>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</si>
  <si>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</si>
  <si>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</si>
  <si>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</si>
  <si>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</si>
  <si>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</si>
  <si>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</si>
  <si>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</si>
  <si>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</si>
  <si>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</si>
  <si>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</si>
  <si>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</si>
  <si>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</si>
  <si>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</si>
  <si>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</si>
  <si>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</si>
  <si>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</si>
  <si>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</si>
  <si>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</si>
  <si>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</si>
  <si>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</si>
  <si>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</si>
  <si>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</si>
  <si>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</si>
  <si>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</si>
  <si>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</si>
  <si>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</si>
  <si>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</si>
  <si>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</si>
  <si>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</si>
  <si>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</si>
  <si>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</si>
  <si>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</si>
  <si>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</si>
  <si>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Frankenia laevis L.</t>
  </si>
  <si>
    <t>FRANKENIACEAE</t>
  </si>
  <si>
    <t>Frankénie lisse</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</si>
  <si>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</si>
  <si>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</si>
  <si>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</si>
  <si>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</si>
  <si>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</si>
  <si>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</si>
  <si>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</si>
  <si>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</si>
  <si>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</si>
  <si>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</si>
  <si>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</si>
  <si>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</si>
  <si>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</si>
  <si>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</si>
  <si>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</si>
  <si>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</si>
  <si>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</si>
  <si>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</si>
  <si>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</si>
  <si>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</si>
  <si>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</si>
  <si>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</si>
  <si>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</si>
  <si>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</si>
  <si>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</si>
  <si>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</si>
  <si>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</si>
  <si>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</si>
  <si>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</si>
  <si>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</si>
  <si>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</si>
  <si>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Sond. ex W.D.J.Koch subsp. muralis</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</si>
  <si>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</si>
  <si>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</si>
  <si>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</si>
  <si>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</si>
  <si>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</si>
  <si>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</si>
  <si>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</si>
  <si>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</si>
  <si>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</si>
  <si>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</si>
  <si>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</si>
  <si>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</si>
  <si>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</si>
  <si>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</si>
  <si>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</si>
  <si>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</si>
  <si>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</si>
  <si>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</si>
  <si>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</si>
  <si>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</si>
  <si>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</si>
  <si>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</si>
  <si>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</si>
  <si>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</si>
  <si>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</si>
  <si>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</si>
  <si>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</si>
  <si>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</si>
  <si>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</si>
  <si>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</si>
  <si>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</si>
  <si>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</si>
  <si>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</si>
  <si>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</si>
  <si>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</si>
  <si>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</si>
  <si>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</si>
  <si>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</si>
  <si>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</si>
  <si>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</si>
  <si>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</si>
  <si>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</si>
  <si>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</si>
  <si>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</si>
  <si>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</si>
  <si>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</si>
  <si>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</si>
  <si>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</si>
  <si>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</si>
  <si>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</si>
  <si>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</si>
  <si>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arenarium Loisel.</t>
  </si>
  <si>
    <t>Gaillet des sables</t>
  </si>
  <si>
    <t>Plante vivace de 10-30 cm, glabre, noircissant en herbier, à souche longuement rampante ; tiges couchées-diffuses, nues inférieurement, quadrangulaires, glabres, très rameuses ; feuilles verticillées par 6-10, rapprochées, courtes (2-6 mm), linéaires-oblongues, mucronées, épaisses, luisantes, rudes aux bords ; fleurs d'un jaune vif, peu nombreuses, en panicule courte ; pédicelles épais, courts, divariqués ; corolle à lobes subaigus ; fruits gros, glabres et lisses.</t>
  </si>
  <si>
    <t>Galium atrovirens Lapeyr.</t>
  </si>
  <si>
    <t>Gaillet</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</si>
  <si>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</si>
  <si>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</si>
  <si>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</si>
  <si>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cespitosum Lam.</t>
  </si>
  <si>
    <t>Gaillet gazonnant</t>
  </si>
  <si>
    <t xml:space="preserve">Plante vivace, couchée, formant des touffes basses, denses, molles, luisantes, glabres, noircissant par la dessiccation ; tiges florifères courtes (2-6 cm), très grêles, à entrenoeuds très rapprochés ; feuilles petites (4-7 mm de long), verticillées par 6-8, linéaires-lancéolées, acuminées-aristées, minces, presque lisses aux bords, à nervure dorsale fine et peu saillante ; fleurs blanches, en petites cymes formées de pédoncules uni-triflores et dépassant à peine les feuilles supérieures ; corolle à lobes ovales-lancéolés, subobtus ; fruits glabres, tuberculeux. </t>
  </si>
  <si>
    <t>Galium cometorhizon Lapeyr.</t>
  </si>
  <si>
    <t>Gaillet à racine chevelue</t>
  </si>
  <si>
    <t>Plante vivace, longuement couchée-rampante, gazonnante, noircissant beaucoup en herbier ; tiges longuement nues à la base, très fragiles, lisses, épaisses et à entrenoeuds très courts dans le haut ; feuilles verticillées par 6, obovales ou oblongues, obtuses, mutiques, charnues, lisses, sans nervure dorsale, les supérieures plus longues et en verticilles rapprochés ; fleurs blanches, rosées en dehors, odorantes, en petites cymes terminales compactes, à pédicelles épaissis plus courts que les feuilles supérieures ; corolle à lobes obtus ; fruits de 2 mm,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</si>
  <si>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</si>
  <si>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</si>
  <si>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</si>
  <si>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</si>
  <si>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</si>
  <si>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</si>
  <si>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</si>
  <si>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</si>
  <si>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</si>
  <si>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</si>
  <si>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</si>
  <si>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</si>
  <si>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</si>
  <si>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</si>
  <si>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</si>
  <si>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</si>
  <si>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</si>
  <si>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</si>
  <si>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</si>
  <si>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</si>
  <si>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</si>
  <si>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</si>
  <si>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</si>
  <si>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</si>
  <si>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</si>
  <si>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</si>
  <si>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</si>
  <si>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</si>
  <si>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</si>
  <si>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</si>
  <si>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</si>
  <si>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</si>
  <si>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</si>
  <si>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</si>
  <si>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subsp. marchandii (Roem. &amp; Schult.) O.Bolòs &amp; Vigo</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</si>
  <si>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</si>
  <si>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</si>
  <si>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</si>
  <si>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pyrenaicum Gouan</t>
  </si>
  <si>
    <t>Gaillet des Pyrénées</t>
  </si>
  <si>
    <t>Plante vivace, couchée-redressée, formant des touffes très serrées, un peu rigides, luisantes-argentées, glabres, devenant jaunâtres par la dessiccation ; tiges florifères courtes (2-6 cm), grêles, à entrenoeuds très rapprochés ; feuilles densément imbriquées et appliquées, verticillées par 6, linéaires en alêne, longuement aristées, scarieuses aux bords, à nervure dorsale large et saillante ; fleurs blanches, solitaires à l'aisselle des verticilles supérieurs sur des pédoncules plus courts que les feuilles ; corolle à lobes ovales-lancéolés, obtus ; fruits glabres, presque lisses.</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</si>
  <si>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</si>
  <si>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</si>
  <si>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</si>
  <si>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</si>
  <si>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</si>
  <si>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</si>
  <si>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</si>
  <si>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</si>
  <si>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</si>
  <si>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</si>
  <si>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</si>
  <si>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</si>
  <si>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</si>
  <si>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</si>
  <si>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</si>
  <si>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</si>
  <si>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</si>
  <si>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</si>
  <si>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</si>
  <si>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</si>
  <si>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</si>
  <si>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</si>
  <si>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</si>
  <si>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</si>
  <si>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</si>
  <si>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</si>
  <si>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</si>
  <si>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</si>
  <si>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</si>
  <si>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ausetana (O.Bolòs &amp; Vigo) Talavera</t>
  </si>
  <si>
    <t>Genêt cendré ausétan</t>
  </si>
  <si>
    <t>Genista florida L.</t>
  </si>
  <si>
    <t>Genêt floribond</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</si>
  <si>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</si>
  <si>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</si>
  <si>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</si>
  <si>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subsp. occidentalis Rouy</t>
  </si>
  <si>
    <t xml:space="preserve">Arbrisseau dépassant souvent 1 mètre, très épineux, très rameux, dressé, robuste, à épines fortes, vulnérantes ; jeunes rameaux épineux, un peu velus, ainsi que les feuilles et les calices, à poils appliqués ; feuilles inférieures ovales-oblongues, obtuses, les supérieures largement lancéolées ; stipules nulles ; fleurs assez grandes, en têtes ombelliformes ; calice à lèvres très inégales ; gousse assez grosse, ovale-rhomboïdale, à pointe courbée du côté supérieur, velue-hérissée, à 2 graines ovoïdes.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</si>
  <si>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</si>
  <si>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</si>
  <si>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</si>
  <si>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</si>
  <si>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</si>
  <si>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</si>
  <si>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</si>
  <si>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</si>
  <si>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</si>
  <si>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</si>
  <si>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subsp. tinctoria var. perreymondii (Loisel.) Rouy</t>
  </si>
  <si>
    <t>Genêt des teinturiers</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</si>
  <si>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</si>
  <si>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</si>
  <si>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</si>
  <si>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</si>
  <si>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</si>
  <si>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</si>
  <si>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</si>
  <si>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</si>
  <si>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</si>
  <si>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Lapeyr. subsp. burseri</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</si>
  <si>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</si>
  <si>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</si>
  <si>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</si>
  <si>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clusii subsp. pyrenaica Vivant</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</si>
  <si>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</si>
  <si>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</si>
  <si>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</si>
  <si>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</si>
  <si>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</si>
  <si>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</si>
  <si>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</si>
  <si>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</si>
  <si>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occidentalis Jakow.</t>
  </si>
  <si>
    <t>Gentiana occidentalis Jakow. subsp. occidentalis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</si>
  <si>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</si>
  <si>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</si>
  <si>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</si>
  <si>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</si>
  <si>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</si>
  <si>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</si>
  <si>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Gentiana verna L. subsp. verna</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</si>
  <si>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</si>
  <si>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</si>
  <si>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</si>
  <si>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</si>
  <si>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</si>
  <si>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</si>
  <si>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cinereum Cav.</t>
  </si>
  <si>
    <t>Géranium à feuilles cendrées</t>
  </si>
  <si>
    <t>Plante vivace, pubescente, d'un vert cendré, à souche épaisse, verticale ; tiges presque nulles ; feuilles la plupart radicales, orbiculaires, palmatipartites, à segments bi-trilobés, à lobes non divariqués ; stipules lancéolées ; fleurs rougeâtres, veinées, grandes ; pédoncules biflores, plus longs que la feuille ; sépales étalés, mucronés, pubescents; pétales échancrés, 1-2 fois plus longs que le calice, obovales, non longuement atténués en coin à la base, à onglet très court et cilié ; filets des étamines ciliés inférieurement ; carpelles pubescents, munis d'une ride transversale au sommet, à arêtes à la fin tordues en spirale.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</si>
  <si>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</si>
  <si>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</si>
  <si>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</si>
  <si>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</si>
  <si>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</si>
  <si>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</si>
  <si>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</si>
  <si>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</si>
  <si>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</si>
  <si>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</si>
  <si>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</si>
  <si>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</si>
  <si>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</si>
  <si>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</si>
  <si>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</si>
  <si>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</si>
  <si>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</si>
  <si>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</si>
  <si>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</si>
  <si>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</si>
  <si>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</si>
  <si>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</si>
  <si>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</si>
  <si>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</si>
  <si>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</si>
  <si>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</si>
  <si>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</si>
  <si>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</si>
  <si>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</si>
  <si>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</si>
  <si>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</si>
  <si>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</si>
  <si>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</si>
  <si>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</si>
  <si>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</si>
  <si>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</si>
  <si>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</si>
  <si>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</si>
  <si>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</si>
  <si>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</si>
  <si>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</si>
  <si>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</si>
  <si>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</si>
  <si>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</si>
  <si>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</si>
  <si>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</si>
  <si>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pyrenaicum Mill.</t>
  </si>
  <si>
    <t>Benoîte des Pyrénées</t>
  </si>
  <si>
    <t xml:space="preserve">Plante de 10-40 cm, velue, à souche oblique ; feuilles velues-soyeuses, les inférieures lyrées-pennatiséquées, à segments latéraux très petits, le terminal très grand, orbiculaire en rein ; les caulinaires petites, lancéolées ; fleurs jaunes, grandes, inclinées, souvent solitaires ; calice à lobes demi étalés après la floraison ; 5 pétales, d'un tiers ou de la moitié plus longs que le calice ; styles articulés vers le tiers supérieur ; carpelles 2 fois plus petits, réunis en tête sessile au fond du calice. </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</si>
  <si>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</si>
  <si>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</si>
  <si>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</si>
  <si>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</si>
  <si>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</si>
  <si>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</si>
  <si>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</si>
  <si>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</si>
  <si>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</si>
  <si>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gallaecicus Pau ex J.M.Tison &amp; Ch.Girod</t>
  </si>
  <si>
    <t>Glaïeul d'Illyrie</t>
  </si>
  <si>
    <t>Plante vivace de 20-50 cm, glabre, à bulbe globuleux petit ; tunique à fibres fines, parallèles, réticulées au sommet, à mailles très étroites ; tige grêle, à feuilles assez étroites ; grappe courte, distique, unilatérale, à 3-10 fleurs assez petites ; spathes intérieures un peu plus courtes que la fleur ; périanthe à divisions obtuses souvent mucronulées, inégales, la supérieure plus longue que les latérales oblongues-rhomboïdales ou obovales ; anthères plus courtes que le filet, à oreillettes aiguës et divergentes ; stigmates linéaires et glabres dans le bas, puis brusquement dilatés ; capsule obovale à angles aigus; graines étroitement ailées.</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</si>
  <si>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</si>
  <si>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</si>
  <si>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</si>
  <si>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Glandora prostrata (Loisel.) D.C.Thomas</t>
  </si>
  <si>
    <t>Grémil prostré</t>
  </si>
  <si>
    <t xml:space="preserve">Sous-arbrisseau velu-hérissé, noircissant par la dessiccation, à tiges allongées, grêles, sous-ligneuses, couchées ou ascendantes, rameuses ; feuilles lancéolées-linéaires ou linéaires, alternes, sessiles, roulées par les bords, hérissées sur les 2 faces de poils rudes appliqués tous semblables ; fleurs pourpres ou bleues, assez grandes, subsessiles, en grappes peu allongées ; calice hérissé, à lobes linéaires; corolle de 14-15 mm, soyeuse-pubescente en dehors, très velue à la gorge, 3 fois aussi longue que le calice, à tube longuement saillant ; étamines incluses, insérées vers le milieu du tube ; stigmate entier ; carpelles fauves, lisses, ovoïdes, carénés, obtus. </t>
  </si>
  <si>
    <t>Glandora prostrata (Loisel.) D.C.Thomas subsp. prostrata</t>
  </si>
  <si>
    <t>Grémil à rameaux étalés</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</si>
  <si>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</si>
  <si>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</si>
  <si>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</si>
  <si>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</si>
  <si>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</si>
  <si>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</si>
  <si>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</si>
  <si>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</si>
  <si>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</si>
  <si>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</si>
  <si>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</si>
  <si>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nudicaulis f. gracilis (Rouy &amp; J.A.Richt.) B.Bock</t>
  </si>
  <si>
    <t>Globulaire grêle</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</si>
  <si>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</si>
  <si>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</si>
  <si>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</si>
  <si>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</si>
  <si>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</si>
  <si>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</si>
  <si>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</si>
  <si>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</si>
  <si>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</si>
  <si>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</si>
  <si>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</si>
  <si>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</si>
  <si>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</si>
  <si>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</si>
  <si>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</si>
  <si>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</si>
  <si>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</si>
  <si>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</si>
  <si>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</si>
  <si>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</si>
  <si>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</si>
  <si>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</si>
  <si>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</si>
  <si>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</si>
  <si>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</si>
  <si>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</si>
  <si>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</si>
  <si>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</si>
  <si>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</si>
  <si>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</si>
  <si>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</si>
  <si>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</si>
  <si>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</si>
  <si>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</si>
  <si>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</si>
  <si>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</si>
  <si>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</si>
  <si>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</si>
  <si>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</si>
  <si>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</si>
  <si>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</si>
  <si>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</si>
  <si>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</si>
  <si>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</si>
  <si>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</si>
  <si>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gabasiana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</si>
  <si>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</si>
  <si>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</si>
  <si>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</si>
  <si>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Gymnadenia pyrenaica (Philippe) Giraudias</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</si>
  <si>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</si>
  <si>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</si>
  <si>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</si>
  <si>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</si>
  <si>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</si>
  <si>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</si>
  <si>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</si>
  <si>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</si>
  <si>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</si>
  <si>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</si>
  <si>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</si>
  <si>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</si>
  <si>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</si>
  <si>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</si>
  <si>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</si>
  <si>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</si>
  <si>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</si>
  <si>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</si>
  <si>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</si>
  <si>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</si>
  <si>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</si>
  <si>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</si>
  <si>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</si>
  <si>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</si>
  <si>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</si>
  <si>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</si>
  <si>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</si>
  <si>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</si>
  <si>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Hedypnois rhagadioloides (L.) F.W.Schmidt</t>
  </si>
  <si>
    <t>Hédipnoïs de Crète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</si>
  <si>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</si>
  <si>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</si>
  <si>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</si>
  <si>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</si>
  <si>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apenninum subsp. lazarei Raynaud</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</si>
  <si>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</si>
  <si>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</si>
  <si>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</si>
  <si>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nummularium (L.) Mill.</t>
  </si>
  <si>
    <t>Hélianthème commun</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</si>
  <si>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</si>
  <si>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</si>
  <si>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</si>
  <si>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</si>
  <si>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</si>
  <si>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</si>
  <si>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</si>
  <si>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</si>
  <si>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</si>
  <si>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</si>
  <si>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</si>
  <si>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pratensis subsp. iberica (St.-Yves) Romero Zarco</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</si>
  <si>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</si>
  <si>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</si>
  <si>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</si>
  <si>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Helictotrichon cantabricum (Lag.) Gervais</t>
  </si>
  <si>
    <t>Avoine cantabrique</t>
  </si>
  <si>
    <t>Plante vivace de 50 cm à 1 mètre, un peu poilue et rougeâtre à la base, à souche gazonnante ; feuilles longues, enroulées-jonciformes, très raides, sillonnées-scabres en dessus ; ligule réduite à une rangée de poils ; panicule longue de 12-20 cm, dressée, contractée, d'un vert jaunâtre ou violacé ; épillets dressés, longs d'environ 15 mm à 2-3 fleurs fertiles articulées, pédicellées et aristées ; axe à poils égalant ou dépassant le milieu de la fleur ; glumes inégales, égalant environ les fleurs, à 1-3 nervures ; glumelle inférieure glabre, bimucronée, aristé vers le milieu du dos.</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</si>
  <si>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</si>
  <si>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</si>
  <si>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</si>
  <si>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</si>
  <si>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</si>
  <si>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</si>
  <si>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</si>
  <si>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</si>
  <si>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</si>
  <si>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</si>
  <si>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</si>
  <si>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</si>
  <si>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</si>
  <si>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</si>
  <si>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</si>
  <si>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</si>
  <si>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</si>
  <si>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</si>
  <si>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</si>
  <si>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</si>
  <si>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</si>
  <si>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</si>
  <si>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</si>
  <si>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</si>
  <si>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</si>
  <si>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</si>
  <si>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</si>
  <si>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</si>
  <si>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</si>
  <si>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</si>
  <si>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pyrenaicum Lam.</t>
  </si>
  <si>
    <t>Berce de Pollini</t>
  </si>
  <si>
    <t xml:space="preserve">Plante vivace égalant ou dépassant 1 mètre, à tige épaisse, sillonné-anguleuse, creuse, velue-rude ; feuilles très amples, simples, palmatipartites, en coeur à la base, à 5-7 divisions ovales ou lancéolées, acuminées, mucronées-dentées, vertes et glabres en dessus, blanches-tomenteuses en dessous ; les supérieures petites, sessiles sur une gaîne ventrue ; ombelles à 20-40 rayons; fleurs blanches, à pétales extérieurs rayonnants, bifides, à lobes oblongs ; ovaire pubescent ; fruit glabre, ovale-elliptique, émarginé au sommet, atténué à la base ; commissure à 2 bandelettes bien marquées. </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</si>
  <si>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</si>
  <si>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</si>
  <si>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</si>
  <si>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sibiricum L. subsp. sibiricum</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</si>
  <si>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</si>
  <si>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</si>
  <si>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</si>
  <si>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</si>
  <si>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</si>
  <si>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ciliolata Melderis</t>
  </si>
  <si>
    <t>Herniaire</t>
  </si>
  <si>
    <t>Herniaria ciliolata subsp. robusta Chaudhri</t>
  </si>
  <si>
    <t xml:space="preserve">Plante vivace de 8-15 cm, peu poilue, d'un vert sombre, à racine grêle ; épaisses, couchées-rampantes, à rameaux pubescents sur toute leur surface ; feuilles épaisses, glabres, ciliées, larges ; elliptiques ou ovales, non atténuées à la base, presque toutes opposées ; stipules larges, blanches, longuement ciliées ; fleurs petites, subsessiles, en glomérules peu fournis, arrondis, disposés à l'aisselle des feuilles ; sépales oblongs, glabres, verts, étroitement marginés-blanchâtres.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</si>
  <si>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</si>
  <si>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</si>
  <si>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</si>
  <si>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</si>
  <si>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</si>
  <si>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</si>
  <si>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latifolia Lapeyr.</t>
  </si>
  <si>
    <t>Herniaire à feuilles larges</t>
  </si>
  <si>
    <t xml:space="preserve">Plante vivace de 20-40 cm, velue, verte, à souche épaisse ; tiges faiblement sous-ligneuses à la base, couchées-étalées, à rameaux pubescents sur un seul côté ; feuilles larges, elliptiques, arrondies, non atténuées à la base, longuement ciliées, presque glabres sur les faces ; stipules larges, blanchâtres ; fleurs assez petites, brièvement pédicellées ; 3-6 en glomérules axillaires, lâches, écartés ; sépales très hispides, à poils très longs, le terminal dépassant les autres ; styles dressés, parallèles.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</si>
  <si>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</si>
  <si>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</si>
  <si>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</si>
  <si>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subsp. nivea (Baumg.) E.P.Perrier</t>
  </si>
  <si>
    <t>Hibiscus palustris L.</t>
  </si>
  <si>
    <t>Ketmie des marais</t>
  </si>
  <si>
    <t>Plante vivace, robuste, dépassant 1 mètre ; tige dressée, simple, arrondie, lisse ; feuilles grandes, vertes et glabres en dessus, blanches-tomenteuses en dessous, ovales-acuminées, irrégulièrement dentées ou lobées ; fleurs roses, très grandes, axillaires, solitaires sur des pédoncules plus longs que le pétiole ; calicule naissant du pédoncule, à 10-12 lobes linéaires, dressés, plus courts que le calice ; calice accrescent, à lobes ovales-acuminés, dressés ; corolle 3-5 fois plus longue que le calice ; stigmates en tête ; capsule subglobuleuse, glabrescente, plus courte que le calice, à 5 loges polyspermes.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</si>
  <si>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</si>
  <si>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</si>
  <si>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</si>
  <si>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argillaceum Jord.</t>
  </si>
  <si>
    <t>Epervière de Lachenal</t>
  </si>
  <si>
    <t>Hieracium cantalicum Arv.-Touv.</t>
  </si>
  <si>
    <t>Epervière du Cantal</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</si>
  <si>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</si>
  <si>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</si>
  <si>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</si>
  <si>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eriophorum St.-Amans</t>
  </si>
  <si>
    <t>Epervière à poils blancs</t>
  </si>
  <si>
    <t xml:space="preserve">Plante vivace, aphyllopode, robuste, entièrement et très abondamment laineuse ; tige de 4-7 dm dressée ou ascendante quelquefois couchée, terminée par un corymbe court, ombelliforme ; feuilles très nombreuses, très rapprochées, presque imbriquées, sessiles, ovales ou lancéolées-oblongues, entières ou sinuées-dentées, obtuses ; involucre à folioles toutes appliquées, presque aiguës, laineuses ; akènes grisâtres ; fleurs jaunes. </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</si>
  <si>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</si>
  <si>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</si>
  <si>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</si>
  <si>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</si>
  <si>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</si>
  <si>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</si>
  <si>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mixtum Froël.</t>
  </si>
  <si>
    <t>Epervière mixte</t>
  </si>
  <si>
    <t xml:space="preserve">Plante vivace, phyllopode ; collet de la racine très laineux ; tiges de 7-15 cm dressées, très velues sur toute leur longueur ainsi que les pédoncules offrant parfois quelques glandes au sommet, simples et monocéphales ou rameuses avec 2-4 capitules, pourvues de feuilles bractéiformes, l'inférieure plus développée, embrassante ; feuilles radicales très laineuses sur les deux faces, à poils crispés fortement denticulés ou subplumeux, ovales ou obovales obtuses, atténuées en pétiole court ; involucre poilu-laineux non glanduleux ; ligules ciliées; fleurs jaunes.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</si>
  <si>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</si>
  <si>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</si>
  <si>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</si>
  <si>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</si>
  <si>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</si>
  <si>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</si>
  <si>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olivaceum Gren. &amp; Godr.</t>
  </si>
  <si>
    <t>Hieracium ovalifolium Jord.</t>
  </si>
  <si>
    <t>Hieracium phlomoides Froël.</t>
  </si>
  <si>
    <t xml:space="preserve">Souche épaisse vivace à collet fortement laineux ; tige phyllopode de 7-30 cm dressée, monocéphale ou rameuse oligocéphale (2-5 capitules), nue ou offrant 1-2 feuilles embrassantes ou bractéiformes, glabrescente inférieurement, pourvue supérieurement de soies glanduleuses ainsi que les pédoncules, sans mélange de poils étoilés ; feuilles radicales entières, obtuses, elliptiques-lancéolées ou obovales, sessiles ou atténuées en court pétiole largement ailé, pourvues sur les deux faces de longs poils denticulés ou subplumeux ; involucre glanduleux ; fleurs jaunes. </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</si>
  <si>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</si>
  <si>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</si>
  <si>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</si>
  <si>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ramondii Griseb.</t>
  </si>
  <si>
    <t>Epervière de Ramond</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</si>
  <si>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</si>
  <si>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</si>
  <si>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</si>
  <si>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</si>
  <si>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</si>
  <si>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</si>
  <si>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</si>
  <si>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</si>
  <si>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</si>
  <si>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</si>
  <si>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</si>
  <si>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</si>
  <si>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</si>
  <si>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</si>
  <si>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</si>
  <si>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</si>
  <si>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</si>
  <si>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</si>
  <si>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</si>
  <si>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</si>
  <si>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</si>
  <si>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</si>
  <si>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lanatus L. subsp. lanatus</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</si>
  <si>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</si>
  <si>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</si>
  <si>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</si>
  <si>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</si>
  <si>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</si>
  <si>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</si>
  <si>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</si>
  <si>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</si>
  <si>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</si>
  <si>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</si>
  <si>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</si>
  <si>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</si>
  <si>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</si>
  <si>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</si>
  <si>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</si>
  <si>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</si>
  <si>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geniculatum All.</t>
  </si>
  <si>
    <t>Orge genouillée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</si>
  <si>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</si>
  <si>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</si>
  <si>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</si>
  <si>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</si>
  <si>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</si>
  <si>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</si>
  <si>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</si>
  <si>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</si>
  <si>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</si>
  <si>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</si>
  <si>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</si>
  <si>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</si>
  <si>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</si>
  <si>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Horminum pyrenaicum L.</t>
  </si>
  <si>
    <t>Hormin des Pyrénées</t>
  </si>
  <si>
    <t>Plante vivace de 10-30 cm, brièvement pubescente, à souche épaisse oblique ; tige simple ; feuilles la plupart radicales, grandes, ovales arrondies obtuses, crénelées, longuement pétiolées, les caulinaires petites et sessiles ; fleurs violacées, grandes, 4-6 en verticilles nombreux, écartés, unilatéraux, plus longs que les feuilles bractéales ; calice glabrescent, à la fin réfléchi, en cloche, à 13 nervures, à gorge nue, à 2 lèvres, la supérieure tridentée, l'inférieure bifide ; corolle bilabiée, à tube saillant, arqué ascendant, muni en dedans d'un anneau de poils, à lèvre supérieure dressée, concave, émarginée, l'inférieure à 3 lobes courts et inégaux ; 4 étamines didynames, arquées-convergentes.</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</si>
  <si>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</si>
  <si>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</si>
  <si>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</si>
  <si>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</si>
  <si>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</si>
  <si>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</si>
  <si>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</si>
  <si>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</si>
  <si>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</si>
  <si>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</si>
  <si>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</si>
  <si>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</si>
  <si>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</si>
  <si>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</si>
  <si>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</si>
  <si>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</si>
  <si>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</si>
  <si>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</si>
  <si>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Huperzia selago (L.) Bernh. ex Schrank &amp; Mart. subsp. selago</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</si>
  <si>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</si>
  <si>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</si>
  <si>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</si>
  <si>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</si>
  <si>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</si>
  <si>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</si>
  <si>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</si>
  <si>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</si>
  <si>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</si>
  <si>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</si>
  <si>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</si>
  <si>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</si>
  <si>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</si>
  <si>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</si>
  <si>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</si>
  <si>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</si>
  <si>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Hymenophyllum tunbrigense (L.) Sm.</t>
  </si>
  <si>
    <t>HYMENOPHYLLACEAE</t>
  </si>
  <si>
    <t>Hyménophyllum de Tunbridge</t>
  </si>
  <si>
    <t xml:space="preserve">Plante vivace de 3-12 cm, à souche rampante, filiforme, non écailleuse ; feuilles très délicates, à pétiole très grêle, brun ainsi que la nervure moyenne non ramifiée des lobes ; limbe translucide, bipennatiséqué, à segments plans et sur le même plan que le rachis, à lobes étroits (1 mm environ), linéaires-obtus, finement denticulés ; capsule sporifère subglobuleuse, comprimée, à valves un peu élargies dans le haut, denticulées-frangées.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</si>
  <si>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</si>
  <si>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</si>
  <si>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</si>
  <si>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</si>
  <si>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</si>
  <si>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</si>
  <si>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</si>
  <si>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</si>
  <si>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</si>
  <si>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</si>
  <si>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</si>
  <si>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</si>
  <si>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</si>
  <si>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</si>
  <si>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</si>
  <si>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</si>
  <si>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</si>
  <si>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</si>
  <si>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</si>
  <si>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</si>
  <si>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</si>
  <si>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</si>
  <si>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</si>
  <si>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</si>
  <si>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</si>
  <si>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</si>
  <si>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</si>
  <si>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</si>
  <si>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</si>
  <si>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</si>
  <si>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</si>
  <si>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</si>
  <si>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</si>
  <si>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</si>
  <si>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</si>
  <si>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</si>
  <si>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subsp. burseri (DC.) Nyman</t>
  </si>
  <si>
    <t>Millepertuis de Richer</t>
  </si>
  <si>
    <t>Hypericum richeri Vill.</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</si>
  <si>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</si>
  <si>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</si>
  <si>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</si>
  <si>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</si>
  <si>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</si>
  <si>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</si>
  <si>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</si>
  <si>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</si>
  <si>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</si>
  <si>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</si>
  <si>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</si>
  <si>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Hypochaeris radicata subsp. ericetorum Soest</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</si>
  <si>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</si>
  <si>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</si>
  <si>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</si>
  <si>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</si>
  <si>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</si>
  <si>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</si>
  <si>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bernardiana Godr. &amp; Gren.</t>
  </si>
  <si>
    <t>Ibéris de Bernard</t>
  </si>
  <si>
    <t xml:space="preserve">Plante annuelle ou bisannuelle, ciliée ou pubescente ; tiges de 5-20 cm, grêles, rameuses dans le haut ; feuilles un peu épaisses, linéaires-oblongues, ordinairement dentées ; fleurs lilacées, assez petites ; pétales obovales, atténués en long onglet ; grappe fructifère un peu allongée, en corymbe peu serré, à pédicelles étalés-dressés ; silicules petites, ovales, rétrécies au sommet, à échancrure très aiguë, à lobes aigus, dressés ou à peine divergents ; style dépassant à peine les lobes. </t>
  </si>
  <si>
    <t>Iberis carnosa Willd.</t>
  </si>
  <si>
    <t>Ibéris charnu</t>
  </si>
  <si>
    <t xml:space="preserve">Plante vivace, plus ou moins ciliée ; tiges de 4-12 cm, simples, ascendantes ; feuilles un peu épaisses, oblongues ou linéaires-spatulées, obtuses, entières ou à 1-2 dents de chaque côté au sommet ; fleurs roses ou blanches ; pétales obovales ; grappe fructifère courte, en corymbe dense, à pédicelles dressés-étalés ; silicules ovales-arrondies, à échancrure étroite, aiguë, à lobes subobtus, divergents ; style un peu plus long que les lobes. </t>
  </si>
  <si>
    <t>Iberis carnosa Willd. subsp. carnosa</t>
  </si>
  <si>
    <t>Ibéris couleur de chair</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</si>
  <si>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</si>
  <si>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</si>
  <si>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</si>
  <si>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Iberis spathulata J.P.Bergeret ex DC.</t>
  </si>
  <si>
    <t>Ibéris spatulé</t>
  </si>
  <si>
    <t xml:space="preserve">Plante bisannuelle, plus ou moins pubescente ; tiges de 3-10 cm, feuillées jusqu'au sommet ; feuilles un peu charnues, ciliées, entières ou peu dentées, les inférieures suborbiculaires, les supérieures obovales-spatulées ; fleurs d'un lilas purpurin, assez grandes ; pétales obovales, contractés en onglet court ; grappe fructifère courte, en corymbe très serré, à pédicelles courts, épais, très étalés ; silicules grosses, suborbiculaires, largement tronquées à la base, rétrécies au sommet, à échancrure très aiguë, à lobes courts et rapprochés ; style longuement saillant.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</si>
  <si>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</si>
  <si>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</si>
  <si>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</si>
  <si>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</si>
  <si>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</si>
  <si>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</si>
  <si>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</si>
  <si>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noli-tangere L.</t>
  </si>
  <si>
    <t>BALSAMINACEAE</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</si>
  <si>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</si>
  <si>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</si>
  <si>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</si>
  <si>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</si>
  <si>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</si>
  <si>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</si>
  <si>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</si>
  <si>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</si>
  <si>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</si>
  <si>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</si>
  <si>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</si>
  <si>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</si>
  <si>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</si>
  <si>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</si>
  <si>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</si>
  <si>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</si>
  <si>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</si>
  <si>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</si>
  <si>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</si>
  <si>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</si>
  <si>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</si>
  <si>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</si>
  <si>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</si>
  <si>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latifolia (Mill.) Voss</t>
  </si>
  <si>
    <t>Iris xiphioïde</t>
  </si>
  <si>
    <t xml:space="preserve">Plante vivace de 30-70 cm, glabre, à gros bulbe ovoïde enveloppé de tuniques fibreuses brunes ; feuilles assez largement linéaires-canaliculées, égalant ou dépassant la tige robuste cylindrique ; fleurs géminées, bleu violet, grandes ; spathe terminale très renflée, à valves peu inégales herbacées ; périanthe à tube presque nul et fragile sur l'ovaire inclus, à divisions extérieures plus longues que les intérieures, bien plus larges et plus longues que les stigmates bifides, à limbe égalant l'onglet glabre ; capsule en massue.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</si>
  <si>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</si>
  <si>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</si>
  <si>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</si>
  <si>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sibirica L.</t>
  </si>
  <si>
    <t>Iris de Sibérie</t>
  </si>
  <si>
    <t xml:space="preserve">Plante vivace de 50 cm à 1 mètre, glabre, à rhizome gros comme le doigt ; feuilles linéaires en glaive, plus courtes que la tige simple cylindrique longuement nue au sommet ; fleurs 1-3, bleues à fond jaunâtre, odorantes, pédonculées dans une spathe courte à valves largement scarieuses dans le haut ; périanthe à tube court, à divisions extérieures non barbues et à limbe un peu plus long que l'onglet, les intérieures aussi longues mais dépassant les stigmates à 2 lobes courts obtus denticulés ; capsule oblongue-trigone, à peine apiculée. </t>
  </si>
  <si>
    <t>Isoetes boryana Durieu</t>
  </si>
  <si>
    <t>ISOETACEAE</t>
  </si>
  <si>
    <t>Isoète de Bory</t>
  </si>
  <si>
    <t xml:space="preserve">Plante vivace, amphibie, assez robuste, à bulbe trilobé ; feuilles longues de 6-25 cm, nombreuses, d'un vert pâle, à la fin un peu rougeâtres dans la moitié supérieure, dressées., raides, cassantes, linéaires en alêne, à lacunes assez grandes, munies de stomates ; voile couvrant complètement les sporanges ; sporocarpe oblong ; macrospores de 0,3 à 0,4 mm garnies sur la base arrondie de gros tubercules obtus, moins nombreux sur les triangles supérieurs ; microspores ovales, lisses ou finement chagrinées. </t>
  </si>
  <si>
    <t>Isoetes histrix Bory</t>
  </si>
  <si>
    <t>Isoète épineux</t>
  </si>
  <si>
    <t xml:space="preserve">Plante vivace, terrestre, à racines velues, à bulbe ovoïde-trigone, entouré d'écailles (phyllopodes) noirâtres, luisantes, tronquées à la base, terminées par 2 cornes linéaires en alêne et souvent par une dent intermédiaire très courte ; feuilles de 3-12 cm, étalées en cercle sur le sol et souvent arquées, filiformes aiguës, à lacunes étroites, munies de stomates ; voile complet ; macrospores globuleuses, blanches, à côtes fines, couvertes de très petites tubercules ; microspores rousses, hérissées de spinules très serrées.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</si>
  <si>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</si>
  <si>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</si>
  <si>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</si>
  <si>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</si>
  <si>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</si>
  <si>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</si>
  <si>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</si>
  <si>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</si>
  <si>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</si>
  <si>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</si>
  <si>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</si>
  <si>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</si>
  <si>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</si>
  <si>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</si>
  <si>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</si>
  <si>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</si>
  <si>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</si>
  <si>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</si>
  <si>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</si>
  <si>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</si>
  <si>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</si>
  <si>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</si>
  <si>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</si>
  <si>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</si>
  <si>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erucifolia (L.) G.Gaertn., B.Mey. &amp; Scherb. subsp. erucifolia</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</si>
  <si>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</si>
  <si>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</si>
  <si>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</si>
  <si>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</si>
  <si>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</si>
  <si>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</si>
  <si>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</si>
  <si>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crispa (Pourr.) Samp. subsp. crispa</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</si>
  <si>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</si>
  <si>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</si>
  <si>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</si>
  <si>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</si>
  <si>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maritima (Duby) Merino</t>
  </si>
  <si>
    <t>Jasione maritime</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</si>
  <si>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</si>
  <si>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</si>
  <si>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</si>
  <si>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Jasione montana L. subsp. montana</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</si>
  <si>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</si>
  <si>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</si>
  <si>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</si>
  <si>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</si>
  <si>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</si>
  <si>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</si>
  <si>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</si>
  <si>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</si>
  <si>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</si>
  <si>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</si>
  <si>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acutus L. subsp. acutus</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</si>
  <si>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</si>
  <si>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</si>
  <si>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</si>
  <si>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</si>
  <si>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</si>
  <si>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</si>
  <si>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</si>
  <si>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</si>
  <si>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</si>
  <si>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</si>
  <si>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</si>
  <si>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</si>
  <si>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</si>
  <si>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</si>
  <si>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</si>
  <si>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</si>
  <si>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</si>
  <si>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</si>
  <si>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</si>
  <si>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</si>
  <si>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</si>
  <si>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</si>
  <si>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</si>
  <si>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</si>
  <si>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</si>
  <si>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</si>
  <si>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</si>
  <si>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</si>
  <si>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</si>
  <si>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</si>
  <si>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</si>
  <si>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</si>
  <si>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</si>
  <si>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</si>
  <si>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</si>
  <si>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</si>
  <si>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</si>
  <si>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</si>
  <si>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foliosus Desf.</t>
  </si>
  <si>
    <t>Jonc feuillé</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</si>
  <si>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</si>
  <si>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</si>
  <si>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</si>
  <si>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heterophyllus Dufour</t>
  </si>
  <si>
    <t>Jonc hétérophylle</t>
  </si>
  <si>
    <t xml:space="preserve">Plante vivace de 30-80 cm, glabre, à souche émettant des stolons ; tiges épaisses, flottantes, radicantes, flexueuses, feuillées ; feuilles de deux sortes, les inférieures filiformes, molles, à peine noueuses, les supérieures bien plus grosses, raides, cylindracées, fortement noueuses, creuses, glauques ; fleurs brunes, assez grandes, glomérulées par 2-6, en cyme corymbiforme peu fournie ; périanthe à divisions lancéolées ; 5 étamines, à anthères plus longues que le filet ; capsule grosse, aiguë, longuement mucronée, brune, dépassant beaucoup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</si>
  <si>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</si>
  <si>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</si>
  <si>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</si>
  <si>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</si>
  <si>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</si>
  <si>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</si>
  <si>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</si>
  <si>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</si>
  <si>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</si>
  <si>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</si>
  <si>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</si>
  <si>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</si>
  <si>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</si>
  <si>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</si>
  <si>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</si>
  <si>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</si>
  <si>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</si>
  <si>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</si>
  <si>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</si>
  <si>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</si>
  <si>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</si>
  <si>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</si>
  <si>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</si>
  <si>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</si>
  <si>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</si>
  <si>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</si>
  <si>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</si>
  <si>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</si>
  <si>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</si>
  <si>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</si>
  <si>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</si>
  <si>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</si>
  <si>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</si>
  <si>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</si>
  <si>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</si>
  <si>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</si>
  <si>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</si>
  <si>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</si>
  <si>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</si>
  <si>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</si>
  <si>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</si>
  <si>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</si>
  <si>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cirrhosa (L.) Fritsch</t>
  </si>
  <si>
    <t>Linaire à vrilles</t>
  </si>
  <si>
    <t>Plante annuelle de 20-50 cm, à tiges filiformes, hérissées de longs poils étalés, couchées-diffuses ou grimpantes ; feuilles alternes, à pétiole plus court que le limbe, petites, lancéolées-hastées, aiguës, entières, ciliées ; fleurs violacées, à palais blanchâtre, très petites, solitaires à l'aisselle de toutes les feuilles sur des pédoncules capillaires bien plus longs qu'elles, divariqués, arqués au sommet ; calice poilu, à lobes linéaires-aigus ; corolle de 4-5 mm, à éperon droit aussi long que son tube ; capsule globuleuse, dépassant le calice, s'ouvrant par 2 opercules ; graines fortement tuberculeuses.</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</si>
  <si>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</si>
  <si>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</si>
  <si>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</si>
  <si>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commutata (Bernh. ex Rchb.) Fritsch subsp. commutata</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</si>
  <si>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</si>
  <si>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</si>
  <si>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</si>
  <si>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</si>
  <si>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</si>
  <si>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</si>
  <si>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</si>
  <si>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</si>
  <si>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</si>
  <si>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</si>
  <si>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</si>
  <si>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</si>
  <si>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</si>
  <si>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</si>
  <si>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</si>
  <si>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</si>
  <si>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</si>
  <si>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Koeleria arenaria (Dumort.) Ujhelyi</t>
  </si>
  <si>
    <t>Koeleria macrantha (Ledeb.) Schult.</t>
  </si>
  <si>
    <t>Koélérie grêle</t>
  </si>
  <si>
    <t>Koeleria macrantha (Ledeb.) Schult. subsp. macrantha</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</si>
  <si>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</si>
  <si>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</si>
  <si>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</si>
  <si>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</si>
  <si>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</si>
  <si>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</si>
  <si>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</si>
  <si>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Koeleria vallesiana subsp. abbreviata (Domin) Kerguélen</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</si>
  <si>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</si>
  <si>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</si>
  <si>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</si>
  <si>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</si>
  <si>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</si>
  <si>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</si>
  <si>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</si>
  <si>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</si>
  <si>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</si>
  <si>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</si>
  <si>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</si>
  <si>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</si>
  <si>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</si>
  <si>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</si>
  <si>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</si>
  <si>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</si>
  <si>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</si>
  <si>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</si>
  <si>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</si>
  <si>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</si>
  <si>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</si>
  <si>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</si>
  <si>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</si>
  <si>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</si>
  <si>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</si>
  <si>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Lagurus ovatus L. subsp. ovatus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</si>
  <si>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</si>
  <si>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</si>
  <si>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</si>
  <si>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</si>
  <si>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</si>
  <si>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</si>
  <si>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</si>
  <si>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</si>
  <si>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</si>
  <si>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</si>
  <si>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</si>
  <si>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</si>
  <si>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</si>
  <si>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</si>
  <si>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</si>
  <si>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</si>
  <si>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</si>
  <si>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</si>
  <si>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</si>
  <si>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</si>
  <si>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</si>
  <si>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</si>
  <si>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</si>
  <si>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</si>
  <si>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</si>
  <si>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</si>
  <si>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</si>
  <si>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</si>
  <si>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</si>
  <si>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</si>
  <si>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</si>
  <si>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</si>
  <si>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</si>
  <si>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</si>
  <si>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</si>
  <si>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</si>
  <si>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</si>
  <si>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</si>
  <si>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</si>
  <si>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</si>
  <si>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</si>
  <si>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</si>
  <si>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alpestris subsp. vivantii (P. Monts.) Coulot &amp; Rabaute</t>
  </si>
  <si>
    <t>Gesse de Vivant</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</si>
  <si>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</si>
  <si>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</si>
  <si>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</si>
  <si>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</si>
  <si>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</si>
  <si>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</si>
  <si>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bauhinii Genty</t>
  </si>
  <si>
    <t>Gesse de Bauhin</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</si>
  <si>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</si>
  <si>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</si>
  <si>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</si>
  <si>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</si>
  <si>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</si>
  <si>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</si>
  <si>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</si>
  <si>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</si>
  <si>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</si>
  <si>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</si>
  <si>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</si>
  <si>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</si>
  <si>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</si>
  <si>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</si>
  <si>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</si>
  <si>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ochraceus subsp. grandiflorus (Boiss. ex Fritsch) B.Bock</t>
  </si>
  <si>
    <t>Gesse d'Espagne</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</si>
  <si>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</si>
  <si>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</si>
  <si>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</si>
  <si>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pannonicus (Jacq.) Garcke</t>
  </si>
  <si>
    <t>Gesse de Pannonie</t>
  </si>
  <si>
    <t>Lathyrus pannonicus (Jacq.) Garcke var. pannonicus</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</si>
  <si>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</si>
  <si>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</si>
  <si>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</si>
  <si>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</si>
  <si>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</si>
  <si>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</si>
  <si>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</si>
  <si>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</si>
  <si>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</si>
  <si>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</si>
  <si>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</si>
  <si>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</si>
  <si>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</si>
  <si>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</si>
  <si>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</si>
  <si>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</si>
  <si>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sylvestris subsp. pyrenaicus (Jord.) O.Bolòs &amp; Vigo</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</si>
  <si>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</si>
  <si>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</si>
  <si>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</si>
  <si>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</si>
  <si>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</si>
  <si>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</si>
  <si>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</si>
  <si>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</si>
  <si>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</si>
  <si>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</si>
  <si>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</si>
  <si>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</si>
  <si>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</si>
  <si>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</si>
  <si>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</si>
  <si>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</si>
  <si>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</si>
  <si>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</si>
  <si>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</si>
  <si>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</si>
  <si>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</si>
  <si>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</si>
  <si>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</si>
  <si>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</si>
  <si>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</si>
  <si>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</si>
  <si>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</si>
  <si>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</si>
  <si>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</si>
  <si>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</si>
  <si>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</si>
  <si>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</si>
  <si>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</si>
  <si>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</si>
  <si>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</si>
  <si>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</si>
  <si>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</si>
  <si>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</si>
  <si>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</si>
  <si>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</si>
  <si>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</si>
  <si>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</si>
  <si>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</si>
  <si>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</si>
  <si>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</si>
  <si>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</si>
  <si>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</si>
  <si>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</si>
  <si>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</si>
  <si>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</si>
  <si>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</si>
  <si>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</si>
  <si>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</si>
  <si>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</si>
  <si>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</si>
  <si>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</si>
  <si>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</si>
  <si>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</si>
  <si>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</si>
  <si>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</si>
  <si>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</si>
  <si>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</si>
  <si>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</si>
  <si>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</si>
  <si>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Leucanthemum crassifolium (Lange) Lange</t>
  </si>
  <si>
    <t>Marguerite à feuilles épaisses</t>
  </si>
  <si>
    <t>Leucanthemum gaudinii Dalla Torre</t>
  </si>
  <si>
    <t>Marguerite de Gaudin</t>
  </si>
  <si>
    <t>Leucanthemum gaudinii subsp. barrelieri (Dufour ex DC.) Vogt</t>
  </si>
  <si>
    <t>Leucanthemum ircutianum DC.</t>
  </si>
  <si>
    <t>Marguerite</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</si>
  <si>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</si>
  <si>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</si>
  <si>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</si>
  <si>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</si>
  <si>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</si>
  <si>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</si>
  <si>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</si>
  <si>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</si>
  <si>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</si>
  <si>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</si>
  <si>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</si>
  <si>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</si>
  <si>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</si>
  <si>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</si>
  <si>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Libanotis pyrenaica (L.) O.Schwarz subsp. pyrenaica</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</si>
  <si>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</si>
  <si>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</si>
  <si>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</si>
  <si>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</si>
  <si>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</si>
  <si>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</si>
  <si>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</si>
  <si>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</si>
  <si>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</si>
  <si>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</si>
  <si>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</si>
  <si>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</si>
  <si>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Limbarda crithmoides (L.) Dumort. subsp. crithmoides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</si>
  <si>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</si>
  <si>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</si>
  <si>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</si>
  <si>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Limonium auriculiursifolium (Pourr.) Druce</t>
  </si>
  <si>
    <t>Statice à feuilles de Lychnis</t>
  </si>
  <si>
    <t>Plante vivace de 10-45 cm, glabre, à souche épaisse ; feuilles en rosette, glauques et souvent visqueuses, grandes, repliées, obovales, acuminées-mucronées, à pétiole large et concave, à 3-5 nervures ; hampes dressées, robustes, à rameaux épais, étalés, tous fertiles ; épillets étroitement imbriqués, en épis très denses, longs de 12-20 mm, à la fin arqués-étalés, formant une panicule lâche ou un corymbe assez dense ; bractée extérieure dépassant la moyenne et 3 fois plus courte que l'intérieure un peu carénée sur le dos ; calice à tube très poilu sur les côtes, à dents obtuses ; corolle violacée.</t>
  </si>
  <si>
    <t>Limonium bellidifolium (Gouan) Dumort.</t>
  </si>
  <si>
    <t>Statice à feuilles de pâquerette</t>
  </si>
  <si>
    <t>Plante vivace de 10-50 cm, glabre, à souche courte ; feuilles radicales en rosette, petites, obovales-spatulées ; hampes décombantes, diffuses, très rameuses, à rameaux très allongés, grêles, flexueux, étalés-dressés, les inférieurs stériles nombreux ; épillets petites (4-5 mm), écartés, distiques, en épis longs, lâches, flexueux, non agglomérés en corymbe ; bractée extérieure entièrement scarieuse, lancéolée aiguë, 1-2 fois plus courte que l'intérieure scarieuse dans son tiers supérieur ; calice à dents aiguës.</t>
  </si>
  <si>
    <t>Limonium binervosum (G.E.Sm.) C.E.Salmon</t>
  </si>
  <si>
    <t>Statice de Salmon</t>
  </si>
  <si>
    <t>Plante vivace de 10-40 cm, glabre, à souche ligneuse ; feuilles en rosette, vertes, lancéolées-spatulées, larges de 5-12 mm, faiblement acuminées-mucronées, atténuées en long pétiole, à 1 nervure ; hampes et rameaux grêles, les rameaux inférieurs souvent stériles, tous dressés-ascendants ; épillets à 1-2 fleurs, assez serrés, en épis unilatéraux un peu minces, dressés ou un peu étalés, formant une panicule oblongue ; bractée extérieure 2 fois plus courte que l'intérieure obtuse et arrondie sur le dos ; calice à tube poilu, à dents courtes ; corolle violacée.</t>
  </si>
  <si>
    <t>Limonium binervosum (G.E.Sm.) C.E.Salmon subsp. binervosum</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</si>
  <si>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</si>
  <si>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</si>
  <si>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</si>
  <si>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</si>
  <si>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</si>
  <si>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</si>
  <si>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</si>
  <si>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</si>
  <si>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</si>
  <si>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</si>
  <si>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</si>
  <si>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arenaria DC.</t>
  </si>
  <si>
    <t>Linaire des sables</t>
  </si>
  <si>
    <t>Plante annuelle de 5-15 cm, toute pubescente-visqueuse, d'un vert jaunâtre, à tiges dressées, rameuses en buisson, feuillées ; feuilles inférieurs verticillées par 3-4, les autres éparses, lancéolées, atténuées en court pétiole ; fleurs jaunes avec l'éperon souvent violacé, très petites, en grappes raides, courtes, à la fin lâches ; pédoncules plus courts que le calice ; calice poilu-glanduleux, à lobes lancéolés-linéaires ; corolle de 4-6 mm, à éperon grêle un peu plus court quelle ; capsule obovale, égalant le calice ; graines noires, lisses, étroitement ailées.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</si>
  <si>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</si>
  <si>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</si>
  <si>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</si>
  <si>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</si>
  <si>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</si>
  <si>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</si>
  <si>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</si>
  <si>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</si>
  <si>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</si>
  <si>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</si>
  <si>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</si>
  <si>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</si>
  <si>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spartea (L.) Desf.</t>
  </si>
  <si>
    <t>Linaire effilée</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</si>
  <si>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</si>
  <si>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</si>
  <si>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</si>
  <si>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</si>
  <si>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supina subsp. maritima (DC.) Laínz</t>
  </si>
  <si>
    <t>Linaria supina subsp. pyrenaica (DC.) Nyman</t>
  </si>
  <si>
    <t>Linaria thymifolia DC.</t>
  </si>
  <si>
    <t>Linaire à feuilles de thym</t>
  </si>
  <si>
    <t>Plante bisannuelle ou vivace de 10-30 cm, glabre et glauque, à tiges couchées-diffuses, nombreuses, rameuses, nues à la base, puis très feuillées jusqu'au sommet ; feuilles ternées ou opposées, ovales, sessiles, épaisses ; fleurs jaunes à palais orangé, grandes, odorantes, en petites têtes serrées ; pédoncules plus courts que le calice ; bractées lancéolées, réfléchies ; calice glabre, à lobes oblongs-spatulés ; corolle d'environ 2 cm, à éperon recourbé aussi long quelle ; capsule subglobuleuse, dépassant le calice, s'ouvrant au sommet par des valves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</si>
  <si>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</si>
  <si>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</si>
  <si>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</si>
  <si>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palustris Hartmann</t>
  </si>
  <si>
    <t>LINDERNIACEAE</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</si>
  <si>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</si>
  <si>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</si>
  <si>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</si>
  <si>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</si>
  <si>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</si>
  <si>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</si>
  <si>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austriacum L.</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</si>
  <si>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</si>
  <si>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</si>
  <si>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</si>
  <si>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</si>
  <si>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</si>
  <si>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</si>
  <si>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</si>
  <si>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</si>
  <si>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</si>
  <si>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</si>
  <si>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</si>
  <si>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</si>
  <si>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</si>
  <si>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</si>
  <si>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</si>
  <si>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</si>
  <si>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</si>
  <si>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</si>
  <si>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</si>
  <si>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</si>
  <si>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</si>
  <si>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</si>
  <si>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</si>
  <si>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</si>
  <si>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</si>
  <si>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</si>
  <si>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</si>
  <si>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</si>
  <si>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</si>
  <si>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</si>
  <si>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</si>
  <si>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</si>
  <si>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</si>
  <si>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dortmanna L.</t>
  </si>
  <si>
    <t>Lobélie de Dortmann</t>
  </si>
  <si>
    <t xml:space="preserve">Plante vivace de 20-50 cm, glabre, verte, à souche courte, très fibreuse ; tige dressée, simple, nue ou parsemée de petites bractées ; feuilles radicales nombreuses, en rosette, linéaires, obtuses, épaisses, creuses, très entières ; fleurs bleues, assez grandes (15-20 mm), peu nombreuses, étalées-penchées, en grappes lâches ; pédicelles plus longs que le calice et que les bractées ovales ; calice large, à lobes lancéolés ; corolle à lobes supérieurs linéaires, les 3 inférieurs ovales-lancéolés ; capsule oblongue-cylindrique.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</si>
  <si>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</si>
  <si>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</si>
  <si>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</si>
  <si>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</si>
  <si>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</si>
  <si>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</si>
  <si>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</si>
  <si>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</si>
  <si>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</si>
  <si>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</si>
  <si>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</si>
  <si>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</si>
  <si>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</si>
  <si>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</si>
  <si>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</si>
  <si>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</si>
  <si>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</si>
  <si>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</si>
  <si>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</si>
  <si>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</si>
  <si>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</si>
  <si>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</si>
  <si>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</si>
  <si>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</si>
  <si>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</si>
  <si>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</si>
  <si>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</si>
  <si>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</si>
  <si>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</si>
  <si>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</si>
  <si>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</si>
  <si>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</si>
  <si>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</si>
  <si>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</si>
  <si>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</si>
  <si>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</si>
  <si>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</si>
  <si>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</si>
  <si>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</si>
  <si>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</si>
  <si>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</si>
  <si>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</si>
  <si>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</si>
  <si>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</si>
  <si>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</si>
  <si>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</si>
  <si>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</si>
  <si>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pyrenaica L.</t>
  </si>
  <si>
    <t>Camérisier des Pyrénées</t>
  </si>
  <si>
    <t>Sous-arbrisseau atteignant rarement 1 mètre, dressé, à rameaux fragiles, blanchâtres, glabres ; feuilles atténuées en un très court pétiole, petites, oblongues, un peu coriaces, glabres, glauques, à nervures transparentes ; pédoncules axillaires, glabres, égalant à peu prés les fleurs ; fleurs géminées, d'un blanc à peine rosé, odorantes ; bractées lancéolées-aiguës, un peu plus courtes que l'ovaire, corolle glabre, presque régulière, en cloche, à tube à peine bossu à la base, plus long que le limbe ; étamines glabres ; style velu à la base ; baies géminées, à peine soudées à la base, globuleuses,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</si>
  <si>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</si>
  <si>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</si>
  <si>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</si>
  <si>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</si>
  <si>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</si>
  <si>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</si>
  <si>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</si>
  <si>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</si>
  <si>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</si>
  <si>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</si>
  <si>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</si>
  <si>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</si>
  <si>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</si>
  <si>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</si>
  <si>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</si>
  <si>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</si>
  <si>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</si>
  <si>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</si>
  <si>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</si>
  <si>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</si>
  <si>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</si>
  <si>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</si>
  <si>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</si>
  <si>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</si>
  <si>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</si>
  <si>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</si>
  <si>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</si>
  <si>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</si>
  <si>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</si>
  <si>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</si>
  <si>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</si>
  <si>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</si>
  <si>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</si>
  <si>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</si>
  <si>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</si>
  <si>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</si>
  <si>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</si>
  <si>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</si>
  <si>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</si>
  <si>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</si>
  <si>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</si>
  <si>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</si>
  <si>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</si>
  <si>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</si>
  <si>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</si>
  <si>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</si>
  <si>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</si>
  <si>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</si>
  <si>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</si>
  <si>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</si>
  <si>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</si>
  <si>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</si>
  <si>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</si>
  <si>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campestris (L.) DC. subsp. campestris</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</si>
  <si>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</si>
  <si>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</si>
  <si>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</si>
  <si>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</si>
  <si>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</si>
  <si>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</si>
  <si>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</si>
  <si>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</si>
  <si>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</si>
  <si>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</si>
  <si>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</si>
  <si>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</si>
  <si>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</si>
  <si>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</si>
  <si>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</si>
  <si>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</si>
  <si>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</si>
  <si>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</si>
  <si>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</si>
  <si>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</si>
  <si>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</si>
  <si>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</si>
  <si>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</si>
  <si>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</si>
  <si>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</si>
  <si>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</si>
  <si>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</si>
  <si>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subsp. mutabilis Chrtek &amp; Krísa</t>
  </si>
  <si>
    <t>Luzule changeante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</si>
  <si>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</si>
  <si>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</si>
  <si>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</si>
  <si>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</si>
  <si>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</si>
  <si>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</si>
  <si>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</si>
  <si>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</si>
  <si>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</si>
  <si>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</si>
  <si>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</si>
  <si>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</si>
  <si>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</si>
  <si>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</si>
  <si>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</si>
  <si>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</si>
  <si>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</si>
  <si>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</si>
  <si>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</si>
  <si>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</si>
  <si>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</si>
  <si>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clavatum L. subsp. clavatum</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</si>
  <si>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</si>
  <si>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</si>
  <si>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</si>
  <si>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</si>
  <si>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</si>
  <si>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</si>
  <si>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</si>
  <si>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</si>
  <si>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</si>
  <si>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</si>
  <si>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</si>
  <si>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arvensis subsp. parviflora (Hoffmanns. &amp; Link) Peruzzi</t>
  </si>
  <si>
    <t>Morgeline</t>
  </si>
  <si>
    <t xml:space="preserve">Plante annuelle de 5-15 cm, glabre, peu rameuse, à tiges ascendantes ou presque dressées ; feuilles opposées, ovales-subarrondies, élargies et embrassantes à la base, les inférieures dressées, les supérieures étalées ou même réfléchies, obscurément nervées ; fleurs bleues ou roses, à pédoncules 2-3 fois plus longs que les feuilles ; calice à lobes lancéolés-acuminés ; corolle petite (4-6 mm), en roue, égalant à peu près le calice, à lobes ovales très finement crénelés ; capsule globuleuse, égalant à peine le calice. </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</si>
  <si>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</si>
  <si>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</si>
  <si>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</si>
  <si>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</si>
  <si>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</si>
  <si>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</si>
  <si>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</si>
  <si>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</si>
  <si>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</si>
  <si>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</si>
  <si>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</si>
  <si>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</si>
  <si>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</si>
  <si>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</si>
  <si>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</si>
  <si>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</si>
  <si>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</si>
  <si>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</si>
  <si>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</si>
  <si>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</si>
  <si>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tyrrhenia (Thore) U.Manns &amp; Anderb.</t>
  </si>
  <si>
    <t>Mouron à feuilles charnues</t>
  </si>
  <si>
    <t xml:space="preserve">Plante vivace de 5-15 cm, glabre, à racine grêle ; tiges grêles, rampantes et radicantes à la base, simples ou rameuses ; feuilles alternes, un peu pétiolées, suborbiculaires ou ovales-arrondies, mucronulées, épaisses et luisantes ; fleurs blanches, solitaires sur des pédoncules alternes, plus courts que les feuilles, à la fin réfléchis ; calice à lobes lancéolés-acuminés, à bords membraneux ; corolle dépassant un peu le calice, à lobes ovales, glabres ou ciliés-glanduleux ; capsule globuleuse, de moitié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</si>
  <si>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</si>
  <si>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</si>
  <si>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</si>
  <si>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borysthenicum (Schrank) Litv.</t>
  </si>
  <si>
    <t>LYTHRACEAE</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</si>
  <si>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</si>
  <si>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</si>
  <si>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Lythrum hyssopifolia L.</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</si>
  <si>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</si>
  <si>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</si>
  <si>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junceum Banks &amp; Sol.</t>
  </si>
  <si>
    <t>Salicaire-jonc</t>
  </si>
  <si>
    <t xml:space="preserve">Plante vivace de 20 à 50 cm, glabre, à tiges couchées et radicantes à la base, puis ascendantes ou diffuses ; feuilles elliptiques ou oblongues-lancéolées, arrondies à la base, sessiles, la plupart alternes ; fleurs purpurines, assez grandes, solitaires à l'aisselle des feuilles supérieures ; calice glabre, muni à la base de 2 petites bractées scarieuses ; à 12 dents presque égales ; 6 pétales, de moitié plus longs que le calice et égalant sa longueur ; étamines 12, dont 6 saillantes. </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</si>
  <si>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</si>
  <si>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</si>
  <si>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</si>
  <si>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</si>
  <si>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</si>
  <si>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</si>
  <si>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</si>
  <si>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</si>
  <si>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</si>
  <si>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</si>
  <si>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</si>
  <si>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</si>
  <si>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</si>
  <si>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</si>
  <si>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</si>
  <si>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alcea L. subsp. alcea</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</si>
  <si>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</si>
  <si>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</si>
  <si>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</si>
  <si>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</si>
  <si>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</si>
  <si>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</si>
  <si>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</si>
  <si>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</si>
  <si>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</si>
  <si>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</si>
  <si>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</si>
  <si>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</si>
  <si>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</si>
  <si>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</si>
  <si>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</si>
  <si>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</si>
  <si>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</si>
  <si>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</si>
  <si>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</si>
  <si>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</si>
  <si>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</si>
  <si>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</si>
  <si>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</si>
  <si>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</si>
  <si>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</si>
  <si>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</si>
  <si>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</si>
  <si>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</si>
  <si>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</si>
  <si>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</si>
  <si>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Matthiola sinuata (L.) R.Br. subsp. sinuata</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</si>
  <si>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</si>
  <si>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</si>
  <si>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</si>
  <si>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</si>
  <si>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</si>
  <si>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</si>
  <si>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</si>
  <si>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</si>
  <si>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</si>
  <si>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</si>
  <si>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</si>
  <si>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</si>
  <si>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</si>
  <si>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</si>
  <si>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</si>
  <si>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</si>
  <si>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</si>
  <si>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</si>
  <si>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</si>
  <si>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</si>
  <si>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</si>
  <si>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</si>
  <si>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</si>
  <si>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</si>
  <si>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</si>
  <si>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</si>
  <si>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</si>
  <si>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</si>
  <si>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</si>
  <si>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</si>
  <si>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</si>
  <si>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</si>
  <si>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Medicago suffruticosa Ramond ex DC. subsp. suffruticosa</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</si>
  <si>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</si>
  <si>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</si>
  <si>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</si>
  <si>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</si>
  <si>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</si>
  <si>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</si>
  <si>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</si>
  <si>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</si>
  <si>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</si>
  <si>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</si>
  <si>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</si>
  <si>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</si>
  <si>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</si>
  <si>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</si>
  <si>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</si>
  <si>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</si>
  <si>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</si>
  <si>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</si>
  <si>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</si>
  <si>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</si>
  <si>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</si>
  <si>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</si>
  <si>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</si>
  <si>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</si>
  <si>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</si>
  <si>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</si>
  <si>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</si>
  <si>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</si>
  <si>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</si>
  <si>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</si>
  <si>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</si>
  <si>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</si>
  <si>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</si>
  <si>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</si>
  <si>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</si>
  <si>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</si>
  <si>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</si>
  <si>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</si>
  <si>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</si>
  <si>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</si>
  <si>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</si>
  <si>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</si>
  <si>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</si>
  <si>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</si>
  <si>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</si>
  <si>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</si>
  <si>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</si>
  <si>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</si>
  <si>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</si>
  <si>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</si>
  <si>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</si>
  <si>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</si>
  <si>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</si>
  <si>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</si>
  <si>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</si>
  <si>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</si>
  <si>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</si>
  <si>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</si>
  <si>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</si>
  <si>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stellaris (L.) Galasso, Banfi &amp; Soldano</t>
  </si>
  <si>
    <t>Saxifrage étoilée</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</si>
  <si>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</si>
  <si>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</si>
  <si>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</si>
  <si>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</si>
  <si>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</si>
  <si>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Milium vernale M.Bieb.</t>
  </si>
  <si>
    <t>Millet printanier</t>
  </si>
  <si>
    <t>Plante annuelle de 20-50 cm, glabre, à racine fibreuse ; tige dressée, grêle, rude de bas en haut ainsi que les gaines ; feuilles courtes, étroites (1-4 mm), rudes aux bords ; ligule oblongue ; panicule longue de 3-6 cm, lâche, contractée ou un peu étalée, verte ou violacée, à rameaux courts, inégaux, dressés-étalés, scabres ; épillets rapprochés, ovoïdes, longs de 2-3 mm ; glumes obtuses ou subaiguës, trinervées, tuberculeuses-scabres ; glumelle inférieure obtuse ; caryopse jaunâtre, plan-convexe.</t>
  </si>
  <si>
    <t>Milium vernale subsp. scabrum (Rich.) K.Richt.</t>
  </si>
  <si>
    <t>Millet printanier scabre</t>
  </si>
  <si>
    <t>Minuartia cerastiifolia (Ramond ex DC.) Graebn.</t>
  </si>
  <si>
    <t>Minuartie à feuilles de Céraiste</t>
  </si>
  <si>
    <t xml:space="preserve">Plante vivace, gazonnante, toute pubescente-glanduleuse, à poils courts, étalés, crépus ; tiges courtes un peu ligneuses à la base, étalées-dressées ; feuilles ovales-lancéolées, subaiguës, planes, à 7-9 nervures, les marginales convergentes au sommet ; fleurs 1-2 au sommet des tiges ; pédicelles plus longs que le calice ou l'égalant ; sépales ovales-lancéolés, à 5-7 nervures ; pétales ovales-oblongs, dépassant les sépales ; capsule subcylindrique, 1 fois plus longue que le calice ; graines peu nombreuses, papilleuses sur les faces. </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</si>
  <si>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</si>
  <si>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</si>
  <si>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</si>
  <si>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</si>
  <si>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</si>
  <si>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</si>
  <si>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</si>
  <si>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</si>
  <si>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</si>
  <si>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</si>
  <si>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</si>
  <si>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</si>
  <si>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verna (L.) Hiern subsp. verna</t>
  </si>
  <si>
    <t>Sabline de printemps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</si>
  <si>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</si>
  <si>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</si>
  <si>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</si>
  <si>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</si>
  <si>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</si>
  <si>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</si>
  <si>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</si>
  <si>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</si>
  <si>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</si>
  <si>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</si>
  <si>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</si>
  <si>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</si>
  <si>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</si>
  <si>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</si>
  <si>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</si>
  <si>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</si>
  <si>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</si>
  <si>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</si>
  <si>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</si>
  <si>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</si>
  <si>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</si>
  <si>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</si>
  <si>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</si>
  <si>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</si>
  <si>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</si>
  <si>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</si>
  <si>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</si>
  <si>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</si>
  <si>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</si>
  <si>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</si>
  <si>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</si>
  <si>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</si>
  <si>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</si>
  <si>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</si>
  <si>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</si>
  <si>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</si>
  <si>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</si>
  <si>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motelayi Foucaud</t>
  </si>
  <si>
    <t>Muscari</t>
  </si>
  <si>
    <t>rugueuses.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</si>
  <si>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</si>
  <si>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</si>
  <si>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</si>
  <si>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</si>
  <si>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</si>
  <si>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</si>
  <si>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</si>
  <si>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</si>
  <si>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</si>
  <si>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</si>
  <si>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</si>
  <si>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</si>
  <si>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balbisiana Jord.</t>
  </si>
  <si>
    <t>Myosotis de Balbis</t>
  </si>
  <si>
    <t>Myosotis corsicana (Fiori) Grau</t>
  </si>
  <si>
    <t>Myosotis de Corse</t>
  </si>
  <si>
    <t>Myosotis corsicana subsp. pyrenaeorum Blaise &amp; Kerguélen</t>
  </si>
  <si>
    <t xml:space="preserve">Très Plante vivace de 3-12 cm, gazonnante, velue-hérissée, à souche épaisse ; tiges ascendantes, presque simples, feuillées jusqu'au milieu ; feuilles mollement pubescentes, les radicales spatulées, longuement pétiolées, les autres lancéolées ; fleurs d'un beau bleu, assez grandes, en 2 ou 3 grappes courtes et serrées ; pédicelles fructifères peu épaissis, dressés-appliques, tous plus courts que le calice ; calice grisâtre, petit, à tube couvert de poils crochus, à lobes fructifères subconnivents ; corolle de 4-8 mm, à limbe plan ; carpelles petites, oblongs, un peu carénés sur les 2 faces. </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</si>
  <si>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</si>
  <si>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</si>
  <si>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</si>
  <si>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</si>
  <si>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</si>
  <si>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</si>
  <si>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</si>
  <si>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</si>
  <si>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</si>
  <si>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</si>
  <si>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</si>
  <si>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</si>
  <si>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</si>
  <si>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</si>
  <si>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</si>
  <si>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</si>
  <si>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</si>
  <si>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</si>
  <si>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</si>
  <si>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</si>
  <si>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</si>
  <si>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</si>
  <si>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</si>
  <si>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ramosissima subsp. lebelii (Nyman) Blaise</t>
  </si>
  <si>
    <t>Myosotis de Lebel</t>
  </si>
  <si>
    <t xml:space="preserve">Plante annuelle naine de 3-12 cm, d'un vert clair, hérissée de poils étalés ; tiges nombreuses, couchées-diffuses, à rameaux divariqués, florifères presque dès la base ; feuilles oblongues, velues-hérissées ; fleurs blanches, très petites, écartées, en grappes flexueuses en zigzag, feuillées jusqu'au sommet, très lâches et peu fournies ; pédicelles fructifères étalés, les inférieurs 1-2 fois plus longs que le calice ; calice hérissé de poils étalés courbés en crochet,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</si>
  <si>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</si>
  <si>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</si>
  <si>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</si>
  <si>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</si>
  <si>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</si>
  <si>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</si>
  <si>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</si>
  <si>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</si>
  <si>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</si>
  <si>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</si>
  <si>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</si>
  <si>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</si>
  <si>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</si>
  <si>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</si>
  <si>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</si>
  <si>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</si>
  <si>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</si>
  <si>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</si>
  <si>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</si>
  <si>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Myrica gale L.</t>
  </si>
  <si>
    <t>MYRICACEAE</t>
  </si>
  <si>
    <t>Piment royal</t>
  </si>
  <si>
    <t>Arbrisseau de 50 cm à 1-2 mètres, résineux, odorant, buissonneux ; jeunes pousses pubescentes, anguleuses ; feuilles alternes, caduques, atténuées en court pétiole, oblongues-elliptiques, dentées dans le haut ou entières, uninervées, coriaces, glabres ou pubescentes, sans stipules ; fleurs dioïques, sans périanthe, solitaires à la base d'une écaille persistante, disposées en chatons dressés, cylindriques ou ovoïdes, denses, sessiles, paraissant avant les feuilles ; 4-6 étamines ; 2 styles courts, stigmatifères ; fruit un peu drupacé, ovoïde-comprimé, ponctué-résineux, uniloculaire, monosperme, indéhiscent.</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</si>
  <si>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</si>
  <si>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</si>
  <si>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</si>
  <si>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</si>
  <si>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</si>
  <si>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</si>
  <si>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</si>
  <si>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</si>
  <si>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</si>
  <si>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</si>
  <si>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</si>
  <si>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</si>
  <si>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</si>
  <si>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</si>
  <si>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</si>
  <si>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</si>
  <si>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</si>
  <si>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</si>
  <si>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</si>
  <si>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</si>
  <si>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</si>
  <si>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</si>
  <si>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bicolor L.</t>
  </si>
  <si>
    <t>Narcissus gigas (Haw.) Steud.</t>
  </si>
  <si>
    <t>Narcissus jacetanus Fern.Casas</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</si>
  <si>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</si>
  <si>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</si>
  <si>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</si>
  <si>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</si>
  <si>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</si>
  <si>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</si>
  <si>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</si>
  <si>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</si>
  <si>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</si>
  <si>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pallidiflorus (Pugsley) A.Fern.</t>
  </si>
  <si>
    <t>Narcisse à fleurs pâles</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</si>
  <si>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</si>
  <si>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</si>
  <si>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</si>
  <si>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</si>
  <si>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</si>
  <si>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</si>
  <si>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</si>
  <si>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</si>
  <si>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</si>
  <si>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</si>
  <si>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</si>
  <si>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</si>
  <si>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Neoschischkinia elegans (Thore) Tzvelev</t>
  </si>
  <si>
    <t>Agrostide grêle</t>
  </si>
  <si>
    <t>Plante annuelle de 5-30 cm, glabre, à racine fibreuse ; tige filiforme, dressée ; feuilles courtes, sétacées-canaliculées, rudes ; ligule oblongue, tronquée ; panicule longue de 5-12 cm, ovale, lâche, étalée après la floraison, violacée ou blanchâtre, à rameaux très fins, divariqués, longuement nus à la base ; épillets écartés les uns des autres, très petites (moins de 1 mm), sans rudiment ; glumes égales, écartées après la floraison, oblongues-subobtuses ; glumelle unique, un peu plus courte que les glumes, tronquée-denticulée, sans arête.</t>
  </si>
  <si>
    <t>Neoschischkinia truncatula (Parl.) Valdés &amp; H.Scholz</t>
  </si>
  <si>
    <t>Agrostide tronquée</t>
  </si>
  <si>
    <t>Neoschischkinia truncatula subsp. durieui (Willk.) Valdés &amp; H. Scholz</t>
  </si>
  <si>
    <t>Agrostide de Durieu</t>
  </si>
  <si>
    <t>Neotinea maculata (Desf.) Stearn</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</si>
  <si>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</si>
  <si>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</si>
  <si>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</si>
  <si>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</si>
  <si>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</si>
  <si>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</si>
  <si>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</si>
  <si>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</si>
  <si>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</si>
  <si>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</si>
  <si>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</si>
  <si>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</si>
  <si>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</si>
  <si>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</si>
  <si>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</si>
  <si>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</si>
  <si>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Nigella hispanica L.</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</si>
  <si>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</si>
  <si>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</si>
  <si>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</si>
  <si>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</si>
  <si>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</si>
  <si>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caerulescens subsp. arenaria (Duby) B.Bock</t>
  </si>
  <si>
    <t>Tabouret des sables</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</si>
  <si>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</si>
  <si>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</si>
  <si>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</si>
  <si>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montana (L.) F.K.Mey. subsp. montana</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</si>
  <si>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</si>
  <si>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</si>
  <si>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</si>
  <si>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</si>
  <si>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Nothobartsia spicata (Ramond) Bolliger &amp; Molau</t>
  </si>
  <si>
    <t>Bartsie en épi</t>
  </si>
  <si>
    <t>Plante vivace de 20-40 cm, pubescente, à souche rampante ; tiges ascendantes ou dressées, simples ou rameuses en panicule au sommet ; feuilles ovales ou ovales-lancéolées, rugueuses, fortement dentées en scie ; fleurs d'un pourpre violet, grandes, souvent alternes, subsessiles, en épis longs et serrés ; bractées linéaires-lancéolées, la plupart entières, ne dépassant pas le calice ; celui-ci en cloche, fendu jusqu'au milieu, à lobes lancéolés-aigus ; corolle de 2 cm, étroite, à lèvre supérieur aiguë, l'inférieur plus courte, à lobes inégaux ; capsule poilue, oblongue, dépassant à peine le calice.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</si>
  <si>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</si>
  <si>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</si>
  <si>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</si>
  <si>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</si>
  <si>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</si>
  <si>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</si>
  <si>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</si>
  <si>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Nymphaea alba subsp. occidentalis (Ostenf.) Hyl.</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</si>
  <si>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</si>
  <si>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</si>
  <si>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</si>
  <si>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</si>
  <si>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</si>
  <si>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</si>
  <si>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</si>
  <si>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</si>
  <si>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</si>
  <si>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</si>
  <si>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</si>
  <si>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</si>
  <si>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</si>
  <si>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</si>
  <si>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</si>
  <si>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</si>
  <si>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</si>
  <si>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</si>
  <si>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</si>
  <si>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</si>
  <si>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</si>
  <si>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</si>
  <si>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</si>
  <si>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</si>
  <si>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</si>
  <si>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</si>
  <si>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foucaudii Tess.</t>
  </si>
  <si>
    <t>Oenanthe de Foucaud</t>
  </si>
  <si>
    <t>Intermédiaire entre le précédent et le suivant. Plante vivace dépassant souvent 1 mètre, à souche formée de fibres charnues, allongées en massue ; tige robuste, entièrement creuse, à sillons profonds ; feuilles bipennatiséquées, les radicales à segments larges, en coin, les caulinaires à lobes lancéolés-linéaires ; fleurs blanchâtres, les extérieures peu rayonnantes ; ombelles moyennes, à 12-25 rayons assez grêles ; involucre à folioles marginées ; ombellules fructifères convexes, compactes ; styles bien plus courts que le fruit ; fruit ovoïde ou oblong.</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</si>
  <si>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</si>
  <si>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</si>
  <si>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</si>
  <si>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</si>
  <si>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</si>
  <si>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</si>
  <si>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</si>
  <si>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</si>
  <si>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</si>
  <si>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</si>
  <si>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</si>
  <si>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</si>
  <si>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</si>
  <si>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</si>
  <si>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</si>
  <si>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Onobrychis pyrenaica (Sennen) Sennen ex Sirj.</t>
  </si>
  <si>
    <t>Sainfoin des Pyrénées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</si>
  <si>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</si>
  <si>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</si>
  <si>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</si>
  <si>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</si>
  <si>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</si>
  <si>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</si>
  <si>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</si>
  <si>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</si>
  <si>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</si>
  <si>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</si>
  <si>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</si>
  <si>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</si>
  <si>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</si>
  <si>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</si>
  <si>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</si>
  <si>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</si>
  <si>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</si>
  <si>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</si>
  <si>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</si>
  <si>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</si>
  <si>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</si>
  <si>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</si>
  <si>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</si>
  <si>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</si>
  <si>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</si>
  <si>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</si>
  <si>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</si>
  <si>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</si>
  <si>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</si>
  <si>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</si>
  <si>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</si>
  <si>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</si>
  <si>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</si>
  <si>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</si>
  <si>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</si>
  <si>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</si>
  <si>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</si>
  <si>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</si>
  <si>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</si>
  <si>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</si>
  <si>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</si>
  <si>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</si>
  <si>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</si>
  <si>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</si>
  <si>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</si>
  <si>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</si>
  <si>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</si>
  <si>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</si>
  <si>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</si>
  <si>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</si>
  <si>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</si>
  <si>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</si>
  <si>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</si>
  <si>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</si>
  <si>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</si>
  <si>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</si>
  <si>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lutea Cav. subsp. lutea</t>
  </si>
  <si>
    <t>Ophrys occidentalis (Scappaticci) Scappaticci &amp; M.Demange</t>
  </si>
  <si>
    <t>Ophrys passionis Sennen</t>
  </si>
  <si>
    <t>Ophrys de la Passion</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</si>
  <si>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</si>
  <si>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</si>
  <si>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</si>
  <si>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</si>
  <si>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scolopax subsp. apiformis (Desf.) Maire &amp; Weiller</t>
  </si>
  <si>
    <t>Ophrys sulcata Devillers &amp; Devillers-Tersch.</t>
  </si>
  <si>
    <t>Ophrys sillonné</t>
  </si>
  <si>
    <t>Ophrys vasconica (O.Danesch &amp; E.Danesch) P.Delforge</t>
  </si>
  <si>
    <t>Ophrys de Gascogne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</si>
  <si>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</si>
  <si>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</si>
  <si>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</si>
  <si>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langei K.Richt.</t>
  </si>
  <si>
    <t>Orchis de Lange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</si>
  <si>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</si>
  <si>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</si>
  <si>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</si>
  <si>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</si>
  <si>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</si>
  <si>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</si>
  <si>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</si>
  <si>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</si>
  <si>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</si>
  <si>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</si>
  <si>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</si>
  <si>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</si>
  <si>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</si>
  <si>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</si>
  <si>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</si>
  <si>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</si>
  <si>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</si>
  <si>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</si>
  <si>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</si>
  <si>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</si>
  <si>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</si>
  <si>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</si>
  <si>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Oreochloa disticha subsp. blanka (Deyl) Küpfer</t>
  </si>
  <si>
    <t>Seslérie élégante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</si>
  <si>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</si>
  <si>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</si>
  <si>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</si>
  <si>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</si>
  <si>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</si>
  <si>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</si>
  <si>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</si>
  <si>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</si>
  <si>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</si>
  <si>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</si>
  <si>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</si>
  <si>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</si>
  <si>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</si>
  <si>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</si>
  <si>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</si>
  <si>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</si>
  <si>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</si>
  <si>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</si>
  <si>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</si>
  <si>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</si>
  <si>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</si>
  <si>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</si>
  <si>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</si>
  <si>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</si>
  <si>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</si>
  <si>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</si>
  <si>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perpusillus L. subsp. perpusillus</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</si>
  <si>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</si>
  <si>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</si>
  <si>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</si>
  <si>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Ornithopus sativus Brot.</t>
  </si>
  <si>
    <t>Ornithope cultivé</t>
  </si>
  <si>
    <t>Ornithopus sativus Brot. subsp. sativus</t>
  </si>
  <si>
    <t>Plante de 10-50 cm, pubescente, étalée ou redressée ; feuilles supérieures sessiles, toutes à 6-15 paires de folioles oblongues-lancéolées, et toutes stipulées; fleurs d'un rose pâle avec étendard strié de violet de 6-7 mm, 2-5 sur des pédoncules plus longs que la feuille ; feuille bractéale égalant à peine les calices à dents aussi longues que le tube ; gousses presque droites, fortement ridées en réseau, glabres, lustrées, d'un brun fauve à la maturité, étranglées aux articulations, à bec droit et à peine plus long que le dernier article.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</si>
  <si>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</si>
  <si>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</si>
  <si>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</si>
  <si>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</si>
  <si>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</si>
  <si>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</si>
  <si>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</si>
  <si>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</si>
  <si>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</si>
  <si>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</si>
  <si>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</si>
  <si>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</si>
  <si>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</si>
  <si>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</si>
  <si>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</si>
  <si>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</si>
  <si>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</si>
  <si>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</si>
  <si>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</si>
  <si>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</si>
  <si>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</si>
  <si>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</si>
  <si>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</si>
  <si>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</si>
  <si>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</si>
  <si>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</si>
  <si>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</si>
  <si>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</si>
  <si>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</si>
  <si>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</si>
  <si>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</si>
  <si>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</si>
  <si>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</si>
  <si>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</si>
  <si>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</si>
  <si>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</si>
  <si>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</si>
  <si>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</si>
  <si>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</si>
  <si>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</si>
  <si>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</si>
  <si>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</si>
  <si>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</si>
  <si>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</si>
  <si>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</si>
  <si>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</si>
  <si>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</si>
  <si>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</si>
  <si>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</si>
  <si>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</si>
  <si>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</si>
  <si>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</si>
  <si>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</si>
  <si>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</si>
  <si>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</si>
  <si>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</si>
  <si>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</si>
  <si>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</si>
  <si>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</si>
  <si>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</si>
  <si>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</si>
  <si>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</si>
  <si>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</si>
  <si>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</si>
  <si>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</si>
  <si>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</si>
  <si>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</si>
  <si>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</si>
  <si>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subsp. nuriae (Sennen) B.Bock</t>
  </si>
  <si>
    <t>Oxytropis foucaudii Gillot</t>
  </si>
  <si>
    <t>Oxytropis de Foucaud</t>
  </si>
  <si>
    <t>Plante de 5-15 cm, velue-laineuse ; tiges nulles ; feuilles à 8-15 paires de folioles oblongues ou lancéolées, plus courtes et moins aiguës ; stipules soudées; fleurs lilas avec la carène maculée de violet, en grappes subglobuleuses, les fructifères presque en ombelle; calice velu, tubuleux, à dents bien plus courtes que le tube ; gousses plus allongées, oblongues, canaliculées sur la seule suture interne repliée en dedans et formant une demi cloison.</t>
  </si>
  <si>
    <t>Oxytropis neglecta Ten.</t>
  </si>
  <si>
    <t>Oxytropis des Pyrénées</t>
  </si>
  <si>
    <t>Plante de 5-15 cm, velue-blanchâtre, acaule, à feuilles et pédoncules naissant d'une souche écailleuse ; feuilles à 7-20 paires de folioles oblongues ou lancéolées ; stipules soudées ; fleurs bleues, dressées, à la fin subunilatérales, 5-15 en grappes serrées, globuleuses, puis ovoïdes ; calice velu, à tube ne se fendant pas à la maturité, à dents 3 fois plus courtes que le tube ; étendard ovale, d'un quart plus long que la carène longuement apiculée ; gousses de 12-16 mm sur 5-6, penchées d'un côté, ovales-oblongues, velues ; carpophore grêle, aussi long que le tube du calice.</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</si>
  <si>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</si>
  <si>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</si>
  <si>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</si>
  <si>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Pallenis spinosa (L.) Cass. subsp. spinosa</t>
  </si>
  <si>
    <t>Pallénis épineux</t>
  </si>
  <si>
    <t>Pancratium maritimum L.</t>
  </si>
  <si>
    <t>Lys de mer</t>
  </si>
  <si>
    <t xml:space="preserve">Plante vivace de 30-60 cm, glabre, à bulbe ovale très gros ; feuilles larges de 8-20 mm, glauques, dépassant la tige robuste comprimée ; fleurs blanches, très grandes, odorantes, 3-15 en ombelle ; spathe grande, à valves bien plus courtes que le tube floral ; bractéoles linéaires ; périanthe long de 10-15 cm, à tube étroit, dilaté dans son quart supérieur, bien plus long que le limbe à divisions lancéolées-linéaires ; couronne grande, en entonnoir, soudée au périanthe dans son tiers inférieur et égalant les 2 tiers de ses divisions, à 12 dents triangulaires-aiguës placées 2 à 2 entre chaque étamine à filet libre court ; graines comprimées. </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</si>
  <si>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</si>
  <si>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</si>
  <si>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</si>
  <si>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</si>
  <si>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</si>
  <si>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</si>
  <si>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</si>
  <si>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</si>
  <si>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</si>
  <si>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</si>
  <si>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</si>
  <si>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</si>
  <si>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</si>
  <si>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</si>
  <si>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</si>
  <si>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</si>
  <si>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</si>
  <si>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</si>
  <si>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</si>
  <si>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</si>
  <si>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</si>
  <si>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</si>
  <si>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</si>
  <si>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</si>
  <si>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</si>
  <si>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</si>
  <si>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</si>
  <si>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</si>
  <si>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</si>
  <si>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</si>
  <si>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</si>
  <si>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</si>
  <si>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</si>
  <si>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</si>
  <si>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</si>
  <si>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</si>
  <si>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</si>
  <si>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</si>
  <si>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</si>
  <si>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</si>
  <si>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</si>
  <si>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</si>
  <si>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</si>
  <si>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</si>
  <si>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</si>
  <si>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</si>
  <si>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</si>
  <si>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</si>
  <si>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</si>
  <si>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</si>
  <si>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</si>
  <si>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</si>
  <si>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</si>
  <si>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</si>
  <si>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</si>
  <si>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</si>
  <si>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</si>
  <si>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</si>
  <si>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</si>
  <si>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</si>
  <si>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durandoi (Clauson) G.H.Loos</t>
  </si>
  <si>
    <t>Patzkea durandoi subsp. fontqueri (Rivas Ponce &amp; Cebolla) H.Scholz</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</si>
  <si>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</si>
  <si>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</si>
  <si>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</si>
  <si>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</si>
  <si>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</si>
  <si>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</si>
  <si>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</si>
  <si>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</si>
  <si>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</si>
  <si>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</si>
  <si>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</si>
  <si>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kerneri Dalla Torre</t>
  </si>
  <si>
    <t>Pédiculaire de Kerner</t>
  </si>
  <si>
    <t>Plante vivace de 5-12 cm, glabre ou presque glabre ; tiges couchées-étalées, grêles, presque nues ; feuilles pennatiséquées, à rachis étroit, à segments non confluents à la base, incisés-dentés ou pennatifides ; fleurs roses, longues de 1 1/2 à 2 cm, 2-6 en têtes lâches, à pédoncules grêles 1-3 fois aussi longs que le calice ; celui-ci étroit, tubuleux, rétréci à la base, à lobes crénelés ou incisés, recourbés au sommet, bien plus courts que le tube ; corolle glabre en dedans comme en dehors, à casque brusquement recourbé, à bec long, grêle, tronqué ; capsule obliquement lancéolée-acuminée, dépassant le calice.</t>
  </si>
  <si>
    <t>Pedicularis mixta Gren. ex Gren.</t>
  </si>
  <si>
    <t>Pédiculaire mixte</t>
  </si>
  <si>
    <t>Plante vivace de 10-20 cm, velue, à tiges coudées à la base, puis redressées, raides, peu feuillées ; feuilles à pétiole velu, à limbe presque glabre, bipennatiséqué, à rachis assez étroit, à segments à peine confluents à la base ; fleurs d'un rose assez foncé, longues de 1 1/2 à 2 cm, subsessiles, 10-20 en grappes assez allongées, lâches à la base ; calice en cloche, laineux, ainsi que l'axe floral et les bractées, à lobes entiers et incisés-dentés, plus courts que le tube ; corolle glabre en dehors, à casque fortement recourbé, à bec long, grêle, tronqué ; capsule ovale-acuminée.</t>
  </si>
  <si>
    <t>Pedicularis pyrenaica J.Gay</t>
  </si>
  <si>
    <t>Pédiculaire des Pyrénées</t>
  </si>
  <si>
    <t>Plante vivace de 8-20 cm, à tiges et pétioles pubescents, glabre du reste; tiges ascendantes-arquées, fermes, peu feuillées ; feuilles bipennatiséquées, à rachis assez étroit, à segments un peu confluents à la base ; fleurs roses, longues d'environ 2 cm, subsessiles ou l'inférieur pédonculée, 4-10 en têtes courtes et serrées ; calice en cloche, arrondi à la base, glabrescent, à lobes entiers ou incisés-dentés, dressés, plus courts que le tube ; corolle barbue en dedans à l'insertion des étamines, à casque régulièrement arqué recourbé, à bec long, grêle, tronqué ; capsule ovale acuminée.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</si>
  <si>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</si>
  <si>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</si>
  <si>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</si>
  <si>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</si>
  <si>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Pedicularis tuberosa L.</t>
  </si>
  <si>
    <t>Pédiculaire tubéreuse</t>
  </si>
  <si>
    <t>Plante vivace de 10-25 cm, à racine munie de fibres renflées au milieu ; tiges ascendantes, poilues sur 2-4 lignes, peu feuillées ; feuilles à pétiole velu, à limbe glabre, bipennatiséqué, à rachis étroit, à segments non confluents ; fleurs d'un blanc jaunâtre, non rougeâtres sur le sec, subsessiles, en grappes courtes et serrées, à la fin un peu allongées et lâches à la base ; bractées pubescentes, courtes, toutes pennatiséquées, à lobes oblongs, incisés-dentés ; calice velu, en cloche, fendu jusqu'au milieu en lobes foliacés, incisés-dentés ; corolle glabre, à casque terminé par un bec droit, grêle, tronqué ; capsule ovoïde-mucronée, dépassant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</si>
  <si>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</si>
  <si>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</si>
  <si>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</si>
  <si>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</si>
  <si>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</si>
  <si>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</si>
  <si>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</si>
  <si>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</si>
  <si>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</si>
  <si>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</si>
  <si>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</si>
  <si>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</si>
  <si>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</si>
  <si>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</si>
  <si>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</si>
  <si>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</si>
  <si>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</si>
  <si>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</si>
  <si>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</si>
  <si>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</si>
  <si>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</si>
  <si>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</si>
  <si>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</si>
  <si>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</si>
  <si>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</si>
  <si>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</si>
  <si>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Petrocoptis pyrenaica (J.P.Bergeret) A.Braun ex Walp.</t>
  </si>
  <si>
    <t>Pétrocoptis des Pyrénées</t>
  </si>
  <si>
    <t xml:space="preserve">Plante vivace, glabre et glauque, gazonnante ; tiges de 5-15 cm, grêles, fragiles, ascendantes, latérales, naissant à l'aisselle des feuilles d'une rosette centrale ; feuilles inférieures obovales, les caulinaires largement ovales-aiguës ; fleurs blanches, dressées, en cyme dichotome lâche ; calice en cloche, à la fin en massue, à 10 nervures, un peu ombiliqué, à dents arrondies ; pétales entiers ou émarginés ; capsule ovoïde, un peu plus longue que le carpophore, sans cloisons, à 5 dents ; graines lisses et luisantes. </t>
  </si>
  <si>
    <t>Petrocoptis pyrenaica (J.P.Bergeret) A.Braun ex Walp. subsp. pyrenaica</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</si>
  <si>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</si>
  <si>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</si>
  <si>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</si>
  <si>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</si>
  <si>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</si>
  <si>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</si>
  <si>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</si>
  <si>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</si>
  <si>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</si>
  <si>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</si>
  <si>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</si>
  <si>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</si>
  <si>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</si>
  <si>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</si>
  <si>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</si>
  <si>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</si>
  <si>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</si>
  <si>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</si>
  <si>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</si>
  <si>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</si>
  <si>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</si>
  <si>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</si>
  <si>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</si>
  <si>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</si>
  <si>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</si>
  <si>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</si>
  <si>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</si>
  <si>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</si>
  <si>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</si>
  <si>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</si>
  <si>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</si>
  <si>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</si>
  <si>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</si>
  <si>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</si>
  <si>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</si>
  <si>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</si>
  <si>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</si>
  <si>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</si>
  <si>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</si>
  <si>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</si>
  <si>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</si>
  <si>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</si>
  <si>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</si>
  <si>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</si>
  <si>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</si>
  <si>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</si>
  <si>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</si>
  <si>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</si>
  <si>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</si>
  <si>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</si>
  <si>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</si>
  <si>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</si>
  <si>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</si>
  <si>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</si>
  <si>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</si>
  <si>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</si>
  <si>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</si>
  <si>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</si>
  <si>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</si>
  <si>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</si>
  <si>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</si>
  <si>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</si>
  <si>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</si>
  <si>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</si>
  <si>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</si>
  <si>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</si>
  <si>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</si>
  <si>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pyrenaicum R.Schulz</t>
  </si>
  <si>
    <t>Raiponce des Pyrénées</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</si>
  <si>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</si>
  <si>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</si>
  <si>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</si>
  <si>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</si>
  <si>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</si>
  <si>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</si>
  <si>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</si>
  <si>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</si>
  <si>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</si>
  <si>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</si>
  <si>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</si>
  <si>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</si>
  <si>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</si>
  <si>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</si>
  <si>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Pilosella lactucella (Wallr.) P.D.Sell &amp; C.West</t>
  </si>
  <si>
    <t>Piloselle petite-laitue</t>
  </si>
  <si>
    <t>Pilosella lactucella (Wallr.) P.D.Sell &amp; C.West subsp. lactucella</t>
  </si>
  <si>
    <t>Epervière petite Laitue</t>
  </si>
  <si>
    <t>Pilosella lactucella subsp. nana (Scheele) M.Laínz</t>
  </si>
  <si>
    <t xml:space="preserve">Souche vivace grêle à stolons courts, étalés, hispides, pourvus de très petites feuilles ; pédoncule radical de 2-4 cm monocéphale, très rarement bi-trifurqué ; muni d'une petite feuille bractéiforme, pubescent avec quelques poils glanduleux ; feuilles radicales petites, entières, subspatulées ou lancéolées glabres, mais longuement ciliées sur les bords surtout à la base ; involucre petit, subglobuleux, hispide à folioles obtuses offrant ou non des poils glanduleux.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</si>
  <si>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</si>
  <si>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</si>
  <si>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</si>
  <si>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saussureoides Arv.-Touv.</t>
  </si>
  <si>
    <t>Piloselle tardive</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</si>
  <si>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</si>
  <si>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</si>
  <si>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</si>
  <si>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</si>
  <si>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</si>
  <si>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</si>
  <si>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</si>
  <si>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</si>
  <si>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</si>
  <si>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</si>
  <si>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</si>
  <si>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siifolia Leresche</t>
  </si>
  <si>
    <t>Pimpinelle à feuilles de Sium</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</si>
  <si>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</si>
  <si>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</si>
  <si>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</si>
  <si>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</si>
  <si>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</si>
  <si>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</si>
  <si>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</si>
  <si>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grandiflora Lam. subsp. grandiflora</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</si>
  <si>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</si>
  <si>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</si>
  <si>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</si>
  <si>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</si>
  <si>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</si>
  <si>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</si>
  <si>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</si>
  <si>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</si>
  <si>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</si>
  <si>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</si>
  <si>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</si>
  <si>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</si>
  <si>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</si>
  <si>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</si>
  <si>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pinaster Aiton subsp. pinaster</t>
  </si>
  <si>
    <t>Pinus Pinaster</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</si>
  <si>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</si>
  <si>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</si>
  <si>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</si>
  <si>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Pistacia terebinthus L.</t>
  </si>
  <si>
    <t>ANACARDIACEAE</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</si>
  <si>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</si>
  <si>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</si>
  <si>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</si>
  <si>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</si>
  <si>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</si>
  <si>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</si>
  <si>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</si>
  <si>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</si>
  <si>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atrata Hoppe</t>
  </si>
  <si>
    <t>Plantain noirâtre</t>
  </si>
  <si>
    <t>Plantago atrata Hoppe subsp. atrata</t>
  </si>
  <si>
    <t>Plante vivace de 8 à 20 cm, un peu velue, noircissant, à souche obconique épaisse ; hampes dressées ou étalées, non striées, velues ou glabrescentes, égalant à peine ou dépassant les feuilles ; feuilles en rosette, vertes, glabrescentes ou à poils épars, lancéolées ou lancéolées-linéaires, brièvement atténuées à la base, à 3 à 5 nervures ; épi un peu velu, ovale ou subglobuleux ; bractées suborbiculaires apiculées, cachant les fleurs, herbacées sur le dos ; sépales arrondis, les latéraux non carénés ; corolle brunâtre, glabre, à lobes ovales-acuminés ; capsule ovale-oblongue, à deux graines oblongues, canaliculées.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</si>
  <si>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</si>
  <si>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</si>
  <si>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</si>
  <si>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</si>
  <si>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</si>
  <si>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holosteum Scop.</t>
  </si>
  <si>
    <t>Plantain caréné</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</si>
  <si>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</si>
  <si>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</si>
  <si>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</si>
  <si>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</si>
  <si>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</si>
  <si>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</si>
  <si>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</si>
  <si>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</si>
  <si>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</si>
  <si>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</si>
  <si>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</si>
  <si>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</si>
  <si>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</si>
  <si>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</si>
  <si>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</si>
  <si>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</si>
  <si>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</si>
  <si>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</si>
  <si>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</si>
  <si>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</si>
  <si>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</si>
  <si>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</si>
  <si>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</si>
  <si>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</si>
  <si>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</si>
  <si>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</si>
  <si>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</si>
  <si>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</si>
  <si>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</si>
  <si>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</si>
  <si>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</si>
  <si>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</si>
  <si>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</si>
  <si>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</si>
  <si>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anceps (Gaudin) Hegetschw. &amp; Heer</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</si>
  <si>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</si>
  <si>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</si>
  <si>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</si>
  <si>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annua L. subsp. annua</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</si>
  <si>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</si>
  <si>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</si>
  <si>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</si>
  <si>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</si>
  <si>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</si>
  <si>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</si>
  <si>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</si>
  <si>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</si>
  <si>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</si>
  <si>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</si>
  <si>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</si>
  <si>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</si>
  <si>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</si>
  <si>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</si>
  <si>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</si>
  <si>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</si>
  <si>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</si>
  <si>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</si>
  <si>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</si>
  <si>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</si>
  <si>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</si>
  <si>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</si>
  <si>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</si>
  <si>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</si>
  <si>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</si>
  <si>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</si>
  <si>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</si>
  <si>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</si>
  <si>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</si>
  <si>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</si>
  <si>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</si>
  <si>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</si>
  <si>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</si>
  <si>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</si>
  <si>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</si>
  <si>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</si>
  <si>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</si>
  <si>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</si>
  <si>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</si>
  <si>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</si>
  <si>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</si>
  <si>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</si>
  <si>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</si>
  <si>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</si>
  <si>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</si>
  <si>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</si>
  <si>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feratiana (Boiss. &amp; Reut.) A.M.Hern.</t>
  </si>
  <si>
    <t>Pâturin de Férat</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</si>
  <si>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</si>
  <si>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</si>
  <si>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</si>
  <si>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Podospermum laciniatum (L.) DC. subsp. laciniatum</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</si>
  <si>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</si>
  <si>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</si>
  <si>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</si>
  <si>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</si>
  <si>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diphyllum (Cav.) O.Bolòs &amp; Font Quer</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</si>
  <si>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</si>
  <si>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</si>
  <si>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</si>
  <si>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</si>
  <si>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</si>
  <si>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</si>
  <si>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</si>
  <si>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</si>
  <si>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</si>
  <si>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</si>
  <si>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</si>
  <si>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</si>
  <si>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</si>
  <si>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</si>
  <si>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</si>
  <si>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</si>
  <si>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</si>
  <si>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</si>
  <si>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</si>
  <si>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</si>
  <si>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</si>
  <si>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</si>
  <si>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</si>
  <si>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</si>
  <si>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</si>
  <si>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</si>
  <si>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</si>
  <si>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</si>
  <si>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</si>
  <si>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</si>
  <si>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</si>
  <si>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</si>
  <si>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</si>
  <si>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</si>
  <si>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</si>
  <si>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</si>
  <si>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</si>
  <si>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</si>
  <si>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</si>
  <si>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</si>
  <si>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</si>
  <si>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</si>
  <si>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</si>
  <si>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</si>
  <si>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</si>
  <si>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</si>
  <si>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</si>
  <si>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</si>
  <si>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</si>
  <si>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</si>
  <si>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</si>
  <si>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</si>
  <si>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</si>
  <si>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</si>
  <si>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</si>
  <si>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</si>
  <si>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</si>
  <si>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</si>
  <si>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</si>
  <si>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</si>
  <si>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</si>
  <si>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</si>
  <si>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</si>
  <si>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</si>
  <si>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</si>
  <si>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</si>
  <si>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</si>
  <si>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</si>
  <si>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</si>
  <si>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</si>
  <si>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</si>
  <si>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</si>
  <si>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</si>
  <si>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</si>
  <si>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</si>
  <si>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</si>
  <si>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subsp. betulifolia (Pursh) W.Wettst.</t>
  </si>
  <si>
    <t>Peuplier à feuilles de Bouleau</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</si>
  <si>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</si>
  <si>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</si>
  <si>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</si>
  <si>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granulatostellulata (Poelln.) Ricceri &amp; Arrigoni</t>
  </si>
  <si>
    <t>PORTULACACEAE</t>
  </si>
  <si>
    <t>Pourpier</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</si>
  <si>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</si>
  <si>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</si>
  <si>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</si>
  <si>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Portulaca trituberculata Danin, Domina &amp; Raimondo</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</si>
  <si>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</si>
  <si>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</si>
  <si>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</si>
  <si>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</si>
  <si>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</si>
  <si>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</si>
  <si>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</si>
  <si>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</si>
  <si>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</si>
  <si>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</si>
  <si>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</si>
  <si>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</si>
  <si>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</si>
  <si>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</si>
  <si>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</si>
  <si>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</si>
  <si>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</si>
  <si>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</si>
  <si>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</si>
  <si>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</si>
  <si>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</si>
  <si>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</si>
  <si>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</si>
  <si>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</si>
  <si>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</si>
  <si>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</si>
  <si>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</si>
  <si>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</si>
  <si>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</si>
  <si>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</si>
  <si>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</si>
  <si>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</si>
  <si>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</si>
  <si>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</si>
  <si>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</si>
  <si>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</si>
  <si>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alchemilloides Lapeyr.</t>
  </si>
  <si>
    <t>Potentille fausse Alchémille</t>
  </si>
  <si>
    <t>Plante vivace de 10-30 cm, tomenteuse-blanchâtre, à souche ligneuse ; tiges dépassant longuement les feuilles, couvertes, ainsi que les pétioles, de poils appliqués ; feuilles radicales digitées, à 5-7 folioles oblongues ou lancéolées, vertes et glabres en dessus, blanches-soyeuses en dessous et à la marge, à peine dentées au sommet ; les caulinaires digitées ; fleurs blanches, en corymbe serré, à pédicelles velus-soyeux ; calicule à lobes linéaires égalant presque le calice ; pétales obovales, émarginés, 2 fois plus longs que le calice ; filets des étamines glabres ; carpelles hérissés.</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</si>
  <si>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</si>
  <si>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</si>
  <si>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</si>
  <si>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anglica Laichard. subsp. anglica</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</si>
  <si>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</si>
  <si>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</si>
  <si>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</si>
  <si>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brauneana Hoppe</t>
  </si>
  <si>
    <t>Potentille naine</t>
  </si>
  <si>
    <t xml:space="preserve">Plante naine, vivace, de 2-5 cm, peu velue, d'un vert clair ; tiges latérales, très courtes, étalées ; feuilles petites, à 3 folioles obovales en coin, vertes, glabres en dessus, poilues sur les bords et les nervures en dessous, entières à la base, dentées au sommet ; fleurs jaunes, petites, solitaires sur les tiges ; calicule à lobes obtus égalant presque le calice ; pétales émarginés, égalant ou dépassant un peu le calice ; réceptacle entièrement hérissé ; carpelles presque lisses.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</si>
  <si>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</si>
  <si>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</si>
  <si>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</si>
  <si>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</si>
  <si>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</si>
  <si>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</si>
  <si>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</si>
  <si>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</si>
  <si>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fagineicola Lamotte</t>
  </si>
  <si>
    <t>Potentille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</si>
  <si>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</si>
  <si>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</si>
  <si>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</si>
  <si>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</si>
  <si>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</si>
  <si>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</si>
  <si>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</si>
  <si>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</si>
  <si>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</si>
  <si>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</si>
  <si>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</si>
  <si>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pyrenaica Ramond ex DC.</t>
  </si>
  <si>
    <t>Potentille des Pyrénées</t>
  </si>
  <si>
    <t xml:space="preserve">Plante vivace de 10-40 cm ; tiges latérales, courbées à la base, ascendantes, peu feuillées, à poils appliqués ou glabrescentes ; feuilles digitées, les radicales longuement pétiolées, à 5 folioles oblongues, velues, dentées dans les deux tiers supérieurs, à dent terminale égalant les autres ; les caulinaires à 5 folioles, à stipules à partie libre courte (2-4 mm) et obtuse; fleurs jaunes, assez grandes, en panicule assez serrée, à pédicelles courts ; calicule à lobes subobtus plus courts que le calice ; pétales émarginés, 1 fois plus longs que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</si>
  <si>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</si>
  <si>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</si>
  <si>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</si>
  <si>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</si>
  <si>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</si>
  <si>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</si>
  <si>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</si>
  <si>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</si>
  <si>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</si>
  <si>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</si>
  <si>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</si>
  <si>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</si>
  <si>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</si>
  <si>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</si>
  <si>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</si>
  <si>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</si>
  <si>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</si>
  <si>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</si>
  <si>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</si>
  <si>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</si>
  <si>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</si>
  <si>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</si>
  <si>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</si>
  <si>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</si>
  <si>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</si>
  <si>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</si>
  <si>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</si>
  <si>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</si>
  <si>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</si>
  <si>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</si>
  <si>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</si>
  <si>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</si>
  <si>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farinosa subsp. alpigena O.Schwarz</t>
  </si>
  <si>
    <t>Primula hirsuta All.</t>
  </si>
  <si>
    <t>Primevère visqueuse</t>
  </si>
  <si>
    <t xml:space="preserve">Plante vivace de 3-10 cm, toute pubescente-glanduleuse, d'un vert noirâtre ; hampes grêles, égalant à peu près les feuilles ; feuilles assez petites {2-5 cm de long sur 1-2 de large), obovales ou oblongues, crénelées-dentées, abondamment visqueuses ; fleurs d'un pourpre clair, odorantes, en ombelles pauciflores ; pédicelles bien plus longs que les folioles ovales de l'involucre ; calice pubescent-visqueux, à dents ovales-obtuses ; corolle à tube deux fois plus long que le calice, à lobes échancrés ; capsule plus courte que le calice. </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</si>
  <si>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</si>
  <si>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</si>
  <si>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</si>
  <si>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</si>
  <si>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</si>
  <si>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</si>
  <si>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</si>
  <si>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</si>
  <si>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</si>
  <si>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</si>
  <si>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</si>
  <si>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</si>
  <si>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</si>
  <si>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</si>
  <si>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</si>
  <si>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</si>
  <si>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</si>
  <si>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</si>
  <si>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</si>
  <si>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</si>
  <si>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</si>
  <si>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</si>
  <si>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</si>
  <si>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</si>
  <si>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</si>
  <si>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</si>
  <si>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</si>
  <si>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</si>
  <si>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</si>
  <si>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</si>
  <si>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</si>
  <si>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</si>
  <si>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</si>
  <si>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</si>
  <si>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</si>
  <si>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</si>
  <si>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</si>
  <si>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</si>
  <si>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</si>
  <si>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lusitanica L. subsp. lusitanica</t>
  </si>
  <si>
    <t>Prunier du Portugal</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</si>
  <si>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</si>
  <si>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</si>
  <si>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</si>
  <si>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</si>
  <si>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</si>
  <si>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</si>
  <si>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</si>
  <si>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</si>
  <si>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</si>
  <si>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</si>
  <si>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</si>
  <si>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</si>
  <si>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</si>
  <si>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</si>
  <si>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</si>
  <si>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</si>
  <si>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Pseudosclerochloa rupestris (With.) Tzvelev</t>
  </si>
  <si>
    <t>Atropis couché</t>
  </si>
  <si>
    <t>Plante annuelle ou pérennante de 10-40 cm, glabre, à racine fibreuse gazonnante ; tiges raides, planes, larges de 2-4 mm plus courtes que la panicule ; ligule courte, obtuse ; panicule de 3-6 cm, oblongue, assez dense, unilatérale, raide, d'un vert glauque, à rameaux courts, distiques, garnis d'épillets jusqu'à leur base ; épillets de 6-8 mm très rapprochés, subsessiles, à 3-5 fleurs de 3 mm ; glutrès inégales, l'inférieure de moitié plus courte ; glumelle inférieure à 5 fortes nervures.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</si>
  <si>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</si>
  <si>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</si>
  <si>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</si>
  <si>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</si>
  <si>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</si>
  <si>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</si>
  <si>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</si>
  <si>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</si>
  <si>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</si>
  <si>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</si>
  <si>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</si>
  <si>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</si>
  <si>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</si>
  <si>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</si>
  <si>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fasciculata (Torr.) E.P.Bicknell subsp. fasciculata</t>
  </si>
  <si>
    <t>Puccinellia festuciformis (Host) Parl.</t>
  </si>
  <si>
    <t>Glycérie</t>
  </si>
  <si>
    <t>Puccinellia festuciformis subsp. lagascana M.A.Juliá &amp; J.M.Monts.</t>
  </si>
  <si>
    <t>Plante vivace de 20-60 cm, glabre, à souche fibreuse sans rejets stoloniformes ; tiges dressées ou ascendantes, à parois épaisses ; feuilles glauques, raides, enroulées en alêne ; ligule ovale ou lancéolée ; panicule longue, lâche, raide, à rameaux dressés, étalés ou réfléchis, les plus longs nus à la base et les inférieurs réunis par 2-6 ; épillets de 6-10 mm pédicellés, à 5-10 fleurs de 3 mm ; glumes inégales, l'inférieure d'un tiers ou de moitié plus courte ; glumelle inférieure arrondie ou subtrilobée, à 5 nervures faibles.</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</si>
  <si>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</si>
  <si>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</si>
  <si>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</si>
  <si>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</si>
  <si>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</si>
  <si>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</si>
  <si>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</si>
  <si>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</si>
  <si>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</si>
  <si>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</si>
  <si>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</si>
  <si>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</si>
  <si>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</si>
  <si>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</si>
  <si>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</si>
  <si>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</si>
  <si>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longifolia subsp. cevennensis Bolliger</t>
  </si>
  <si>
    <t>Pulmonaire des Cévennes</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</si>
  <si>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</si>
  <si>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</si>
  <si>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</si>
  <si>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</si>
  <si>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</si>
  <si>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</si>
  <si>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</si>
  <si>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</si>
  <si>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</si>
  <si>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</si>
  <si>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</si>
  <si>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</si>
  <si>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</si>
  <si>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</si>
  <si>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</si>
  <si>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</si>
  <si>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</si>
  <si>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</si>
  <si>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</si>
  <si>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</si>
  <si>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</si>
  <si>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</si>
  <si>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</si>
  <si>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</si>
  <si>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</si>
  <si>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</si>
  <si>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</si>
  <si>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</si>
  <si>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</si>
  <si>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</si>
  <si>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</si>
  <si>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</si>
  <si>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</si>
  <si>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</si>
  <si>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Ramonda myconi (L.) Rchb.</t>
  </si>
  <si>
    <t>GESNERIACEAE</t>
  </si>
  <si>
    <t>Ramonda</t>
  </si>
  <si>
    <t xml:space="preserve">Plante vivace de 5-15 cm, très velue, à souche courte, fibreuse ; feuilles toutes radicales, étalées en rosettes denses, ovales-obtuses, contractées en court pétiole, fortement crénelées, rugueuses, vertes et poilues en dessous, ferrugineuses et densément velue-laineuses en dessous et aux bords ; fleurs violettes, grandes (3-4 cm de diam.), pédonculées, 1-5 en ombelles sur des hampes nues, ascendantes, pubescentes-glanduleuses ; calice pubescent-glanduleux, à 5 lobes égaux, obtus ; corolle en roue, à gorge orangée poilue, à 5 lobes obovales un peu inégaux ; 5 étamines, insérées à la gorge de la corolle et alternes avec ses lobes, à anthères conniventes jaunes ; 1 style, à stigmate simple ; ovaire libre ; capsule ovale-oblongue, pubescente, s'ouvrant en 2 valves, à graines nombreuses. </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</si>
  <si>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</si>
  <si>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</si>
  <si>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</si>
  <si>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</si>
  <si>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</si>
  <si>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</si>
  <si>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</si>
  <si>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</si>
  <si>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</si>
  <si>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</si>
  <si>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</si>
  <si>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</si>
  <si>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amplexicaulis L.</t>
  </si>
  <si>
    <t>Renoncule à feuilles embrassantes</t>
  </si>
  <si>
    <t xml:space="preserve">Souche vivace, à racines fibreuses ; tige de 8-30 cm ; simple ou un peu rameuse, glabre, ainsi que les pédoncules ; feuilles glabres ou munies de quelques longs poils, entières, épaisses, nervées, les radicales ovales-lancéolées, les caulinaires lancéolées, embrassantes ; fleurs blanches, solitaires ou peu nombreuses, non en ombelle ; carpelles en tête ovoïde, renflés, non carénés, à faces marquées de nervures saillantes, à bec recourbé.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</si>
  <si>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</si>
  <si>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</si>
  <si>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</si>
  <si>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</si>
  <si>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</si>
  <si>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</si>
  <si>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</si>
  <si>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</si>
  <si>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</si>
  <si>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</si>
  <si>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carinthiacus Hoppe</t>
  </si>
  <si>
    <t>Renoncule de Carinthie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</si>
  <si>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</si>
  <si>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</si>
  <si>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</si>
  <si>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</si>
  <si>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</si>
  <si>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</si>
  <si>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gouanii Willd.</t>
  </si>
  <si>
    <t>Renoncule de Gouan</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</si>
  <si>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</si>
  <si>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</si>
  <si>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</si>
  <si>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</si>
  <si>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</si>
  <si>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</si>
  <si>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</si>
  <si>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</si>
  <si>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</si>
  <si>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lutarius (Revel) Bouvet</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</si>
  <si>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</si>
  <si>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</si>
  <si>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</si>
  <si>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</si>
  <si>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</si>
  <si>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</si>
  <si>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</si>
  <si>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</si>
  <si>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</si>
  <si>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</si>
  <si>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</si>
  <si>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</si>
  <si>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</si>
  <si>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</si>
  <si>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</si>
  <si>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</si>
  <si>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</si>
  <si>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</si>
  <si>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</si>
  <si>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</si>
  <si>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</si>
  <si>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</si>
  <si>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</si>
  <si>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</si>
  <si>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</si>
  <si>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</si>
  <si>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</si>
  <si>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(Dumort.) Bab. subsp. penicillatus</t>
  </si>
  <si>
    <t>Ranunculus penicillatus subsp. pseudofluitans (Syme) S.D.Webster</t>
  </si>
  <si>
    <t>Ranunculus platanifolius L.</t>
  </si>
  <si>
    <t>Renoncule à feuilles de platane</t>
  </si>
  <si>
    <t>Ranunculus pyrenaeus L.</t>
  </si>
  <si>
    <t>Renoncule des Pyrénées</t>
  </si>
  <si>
    <t xml:space="preserve">Souche vivace, à racines fibreuses ; tige de 8-30 cm, simple ou peu rameuse, glabre ; pédoncules cotonneux ou glabres ; feuilles glabres ou à quelques longs poils à la base, entières, épaisses, nervées, toutes lancéolées ou linéaires, les supérieures sessiles ; fleurs blanches, solitaires ou peu nombreuses ; sépales glabres ; carpelles en tête ovoïde ou globuleuse, renflés, non carénés, à faces lisses ou un peu nervées, à bec court et recourbé.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</si>
  <si>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</si>
  <si>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</si>
  <si>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</si>
  <si>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</si>
  <si>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</si>
  <si>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</si>
  <si>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</si>
  <si>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</si>
  <si>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</si>
  <si>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</si>
  <si>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</si>
  <si>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</si>
  <si>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</si>
  <si>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</si>
  <si>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</si>
  <si>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</si>
  <si>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</si>
  <si>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</si>
  <si>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trilobus Desf.</t>
  </si>
  <si>
    <t>Renoncule trilobée</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</si>
  <si>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</si>
  <si>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</si>
  <si>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</si>
  <si>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</si>
  <si>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</si>
  <si>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</si>
  <si>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</si>
  <si>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</si>
  <si>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</si>
  <si>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</si>
  <si>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</si>
  <si>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</si>
  <si>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</si>
  <si>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</si>
  <si>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</si>
  <si>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</si>
  <si>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</si>
  <si>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</si>
  <si>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</si>
  <si>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</si>
  <si>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</si>
  <si>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glauca L.</t>
  </si>
  <si>
    <t>RESEDACEAE</t>
  </si>
  <si>
    <t>Réséda glauque</t>
  </si>
  <si>
    <t>Plante vivace, glabre et glauque ; tiges de 20-40 cm, nombreuses, ascendantes, grêles, sous-ligneuses à la base ; feuilles étroitement linéaires, aiguës, entières, avec 2 petites dents à la base ; fleurs blanches, en grappes grêles, à la fin allongées ; pédicelles courts ; 5 sépales ovales-aigus ; 5 pétales bien plus longs que le calice ; 10-15 étamines, plus courtes que la corolle ; capsule dressée, petite, subglobuleuse, anguleuse, à 4 dents en alêne ; graines noires, lisses.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</si>
  <si>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</si>
  <si>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</si>
  <si>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</si>
  <si>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</si>
  <si>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</si>
  <si>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</si>
  <si>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</si>
  <si>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</si>
  <si>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</si>
  <si>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</si>
  <si>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Rhagadiolus edulis Gaertn.</t>
  </si>
  <si>
    <t>Rhagadiole comestible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</si>
  <si>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</si>
  <si>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</si>
  <si>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</si>
  <si>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</si>
  <si>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</si>
  <si>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</si>
  <si>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</si>
  <si>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</si>
  <si>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</si>
  <si>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</si>
  <si>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</si>
  <si>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</si>
  <si>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</si>
  <si>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</si>
  <si>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</si>
  <si>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</si>
  <si>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Rhamnus saxatilis subsp. saxatilis f. infectoria (L.) B.Bock</t>
  </si>
  <si>
    <t>Nerprun des teinturiers</t>
  </si>
  <si>
    <t xml:space="preserve">Arbrisseau de 50 cm à 1 m, à rameaux opposés, très épineux, d'un brun rougeâtre, les jeunes pubescents ; feuilles caduques, fasciculées sur les anciens rameaux, subopposées sur les jeunes, petites, de 1 à 2 cm de large, ovales ou elliptiques, denticulées, munies de chaque côté de 3-4 nervures convergentes, médiocrement saillantes ; pétiole égalant environ le tiers du limbe ; stipules plus courtes que le pétiole ; fleurs dioïques, jaunâtres, en faisceaux peu fournis ; calice à 4 lobes lancéolés, bien plus longs que le tube ; 4 pétales ; style bipartit ; graines à sillon dorsal fermé. </t>
  </si>
  <si>
    <t>Rhaponticum centauroides (L.) O.Bòlos</t>
  </si>
  <si>
    <t>Rhapontique faux-artichaut</t>
  </si>
  <si>
    <t xml:space="preserve">Plante vivace à tige de 1 m environ, dressée, simple, robuste, épaissie au sommet, glabre ; feuilles inférieures grandes, blanches-tomenteuses en dessous, vertes et un peu pubescentes en dessus, pennatiséquées, à segments lancéolés, dentés ou lobés, les supérieurs confluents à leur base, feuilles supérieures sessiles ; capitule solitaire, terminal, très gros ; involucre globuleux, à folioles terminées par un appendice étroitement triangulaire, longuement acuminé, très aigu, pubescent, lacéré et scarieux sur les bords ; akènes gros, 8-10 mm ; fleurs purpurines.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</si>
  <si>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</si>
  <si>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</si>
  <si>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</si>
  <si>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subsp. angustifolius f. grandiflorus (Wallr.) B.Bock</t>
  </si>
  <si>
    <t>Rhinanthe à grandes fleurs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</si>
  <si>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</si>
  <si>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</si>
  <si>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</si>
  <si>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</si>
  <si>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</si>
  <si>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Rhodiola rosea L.</t>
  </si>
  <si>
    <t>Orpin rose</t>
  </si>
  <si>
    <t xml:space="preserve">Plante vivace de 15-30 cm, robuste, glabre et glauque, à souche tubéreuse à odeur de violette, épaisse, sans rejets rampants ; tiges raides, dressées, simples, très feuillées ; feuilles éparses, très rapprochées, planes, ovales-acuminées, sessiles et arrondies à la base, dentées dans leur moitié supérieure, dressées ; fleurs dioïques, verdâtres ou rougeâtres, pédicellées, en corymbe serré à rameaux verticillés ; 4 sépales, petits, lancéolés ; 4 pétales, elliptiques, dépassant le calice ; 8 étamines, longuement saillantes ; 4 carpelles, linéaires-acuminés, à pointe recourbée en dehors. </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</si>
  <si>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</si>
  <si>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</si>
  <si>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</si>
  <si>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</si>
  <si>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</si>
  <si>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</si>
  <si>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</si>
  <si>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</si>
  <si>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</si>
  <si>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</si>
  <si>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</si>
  <si>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</si>
  <si>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</si>
  <si>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</si>
  <si>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</si>
  <si>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</si>
  <si>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</si>
  <si>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</si>
  <si>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</si>
  <si>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Romulea bulbocodium (L.) Sebast. &amp; Mauri</t>
  </si>
  <si>
    <t>Romulée à bulbe</t>
  </si>
  <si>
    <t xml:space="preserve">Plante vivace, atteignant avec les feuilles 10-20 cm, à bulbe ovoïde, à tige courte, grêle, portant 1-4 fleurs ; fleurs assez grandes, environ 2 fois plus longues que la spathe, longuement pédonculées, souvent dioïques, les femelles plus petites ; spathe à valve inférieure herbacée, la supérieure largement membraneuse ; périanthe violacé, lilas ou blanc jaunâtre, à gorge jaune, à divisions lancéolées ; étamines égalant le milieu du périanthe ; stigmates bipartites, dépassant les étamines ; capsule oblongue, à graines rougeâtres, globuleuses, lisses et luisantes.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</si>
  <si>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</si>
  <si>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</si>
  <si>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</si>
  <si>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</si>
  <si>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</si>
  <si>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</si>
  <si>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</si>
  <si>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</si>
  <si>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</si>
  <si>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</si>
  <si>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</si>
  <si>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</si>
  <si>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</si>
  <si>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</si>
  <si>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abietina Gren. ex H.Christ</t>
  </si>
  <si>
    <t>Eglantier des sapins</t>
  </si>
  <si>
    <t xml:space="preserve">Arbrisseau de 1 à 2 mètres, d'un vert pâle ; aiguillons la plupart crochus, peu épaissis à la base ; feuilles à 5-7 folioles velues ou pubescentes au moins en dessous, doublement dentées, à nervures secondaires de la face inférieure le plus souvent glanduleuses ; stipules supérieures dilatées ; fleurs d'un rose pâle, souvent en corymbes ; pédicelles hispides-glanduleux, plus longs que les fruits ; sépales appendiculés, se relevant après la floraison et restant étalés pendant la maturité du fruit ; stigmates en tête glabrescente ; fruit assez gros, souvent hispide.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</si>
  <si>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</si>
  <si>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</si>
  <si>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</si>
  <si>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</si>
  <si>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</si>
  <si>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</si>
  <si>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</si>
  <si>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</si>
  <si>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</si>
  <si>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</si>
  <si>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deseglisei Boreau</t>
  </si>
  <si>
    <t>Rosier de Deséglise</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</si>
  <si>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</si>
  <si>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</si>
  <si>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</si>
  <si>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</si>
  <si>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</si>
  <si>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</si>
  <si>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</si>
  <si>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</si>
  <si>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</si>
  <si>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</si>
  <si>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</si>
  <si>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</si>
  <si>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</si>
  <si>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</si>
  <si>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</si>
  <si>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</si>
  <si>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</si>
  <si>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</si>
  <si>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</si>
  <si>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</si>
  <si>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</si>
  <si>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</si>
  <si>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</si>
  <si>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</si>
  <si>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</si>
  <si>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</si>
  <si>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</si>
  <si>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</si>
  <si>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</si>
  <si>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</si>
  <si>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</si>
  <si>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</si>
  <si>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</si>
  <si>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</si>
  <si>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</si>
  <si>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</si>
  <si>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</si>
  <si>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</si>
  <si>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</si>
  <si>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</si>
  <si>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</si>
  <si>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</si>
  <si>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</si>
  <si>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</si>
  <si>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</si>
  <si>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</si>
  <si>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</si>
  <si>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</si>
  <si>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</si>
  <si>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</si>
  <si>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</si>
  <si>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</si>
  <si>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idaeus L. subsp. idaeus</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</si>
  <si>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</si>
  <si>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</si>
  <si>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</si>
  <si>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</si>
  <si>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</si>
  <si>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</si>
  <si>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</si>
  <si>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</si>
  <si>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</si>
  <si>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</si>
  <si>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</si>
  <si>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</si>
  <si>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</si>
  <si>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</si>
  <si>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</si>
  <si>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</si>
  <si>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</si>
  <si>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</si>
  <si>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</si>
  <si>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</si>
  <si>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</si>
  <si>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aquitanicus Rech.f.</t>
  </si>
  <si>
    <t>Patience aquitaine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</si>
  <si>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</si>
  <si>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</si>
  <si>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</si>
  <si>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bucephalophorus L.</t>
  </si>
  <si>
    <t>Rumex Tête-de-boeuf</t>
  </si>
  <si>
    <t>Plante annuelle de 5-30 cm, glabre et souvent rougeâtre, à racine grêle ; tiges grêles, ascendantes ou dressées, simples ou peu rameuses ; feuilles petites, pétiolées, ovales-rhomboïdales ou lancéolées, entières, atténuées à la base ; gaines blanches, luisantes, à 2 lobes aigus ; fleurs hermaphrodites, verticillées par 2-3, en grappes simples, grêles, peu serrées, presque nues ; pédicelles fructifères épaissis en massue, recourbés, articulés à la base ; valves fructifères coriaces, lancéolées-triangulaires, bordées de dents épaisses souvent crochues.</t>
  </si>
  <si>
    <t>Rumex bucephalophorus subsp. hispanicus (Steinh.) Rech.f.</t>
  </si>
  <si>
    <t>Rumex d'Espagne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</si>
  <si>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</si>
  <si>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</si>
  <si>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</si>
  <si>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</si>
  <si>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</si>
  <si>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</si>
  <si>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</si>
  <si>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</si>
  <si>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longifolius DC.</t>
  </si>
  <si>
    <t>Rumex à feuilles longues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</si>
  <si>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</si>
  <si>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</si>
  <si>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</si>
  <si>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</si>
  <si>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</si>
  <si>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</si>
  <si>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</si>
  <si>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</si>
  <si>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</si>
  <si>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</si>
  <si>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</si>
  <si>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rupestris Le Gall</t>
  </si>
  <si>
    <t>Patience des rochers</t>
  </si>
  <si>
    <t>Plante vivace de 30-80 cm, verte, à racine épaisse ; tige dressée, rameuse dans le haut, à rameaux courts, raides, dressés, rapprochés en panicule ; feuilles inférieures étroitement oblongues, atténuées à la base, pétiolées, un peu ondulées, assez épaisses ; verticilles multiflores, rapprochés, les inférieurs munis d'une feuille, les supérieurs nus, en panicule pyramidale assez étroite ; pédicelles courts, articulés vers la base ; valves fructifères lancéolées-oblongues, entières, toutes portant un granule ovoïde, gros, couvrant toute leur longueur.</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</si>
  <si>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</si>
  <si>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</si>
  <si>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</si>
  <si>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</si>
  <si>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</si>
  <si>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</si>
  <si>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</si>
  <si>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</si>
  <si>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</si>
  <si>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</si>
  <si>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</si>
  <si>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</si>
  <si>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</si>
  <si>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</si>
  <si>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</si>
  <si>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</si>
  <si>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</si>
  <si>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graveolens L.</t>
  </si>
  <si>
    <t>RUTACEAE</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</si>
  <si>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</si>
  <si>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</si>
  <si>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</si>
  <si>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</si>
  <si>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</si>
  <si>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</si>
  <si>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</si>
  <si>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</si>
  <si>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</si>
  <si>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</si>
  <si>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</si>
  <si>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</si>
  <si>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</si>
  <si>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</si>
  <si>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</si>
  <si>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</si>
  <si>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</si>
  <si>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</si>
  <si>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</si>
  <si>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</si>
  <si>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</si>
  <si>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</si>
  <si>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subsp. pyrenaica (Rouy) Font Quer</t>
  </si>
  <si>
    <t xml:space="preserve">Plante vivace, glabre, à souche grêle ; tiges de 3-8 cm, couchées-radicantes, gazonnantes ; feuilles linéaires, brièvement aristées, courtes, nombreuses et comme fasciculées aux noeuds ; fleurs blanches ; pédoncules capillaires, un peu courbés au sommet ou presque droits ; 5 sépales, oblongs, obtus, appliqués sur la capsule ; 5 pétales, oblongs, un peu plus courts que les sépales ; capsule de moitié plus longue que le calice. </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</si>
  <si>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</si>
  <si>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</si>
  <si>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</si>
  <si>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Sagina subulata (Sw.) C.Presl subsp. subulata</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</si>
  <si>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</si>
  <si>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</si>
  <si>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</si>
  <si>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Salicornia appressa Dumort.</t>
  </si>
  <si>
    <t>Salicorne</t>
  </si>
  <si>
    <t>Salicornia emericii Duval-Jouve</t>
  </si>
  <si>
    <t>Salicorne de Lorraine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</si>
  <si>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</si>
  <si>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</si>
  <si>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</si>
  <si>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Salicornia procumbens Sm.</t>
  </si>
  <si>
    <t>Salicorne couchée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</si>
  <si>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</si>
  <si>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</si>
  <si>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</si>
  <si>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</si>
  <si>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</si>
  <si>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</si>
  <si>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</si>
  <si>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</si>
  <si>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</si>
  <si>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</si>
  <si>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</si>
  <si>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</si>
  <si>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</si>
  <si>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</si>
  <si>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</si>
  <si>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</si>
  <si>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</si>
  <si>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</si>
  <si>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</si>
  <si>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subsp. angustifolia (Cariot &amp; St.-Lag.) Rech.f.</t>
  </si>
  <si>
    <t>Saule à feuilles étroites</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</si>
  <si>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</si>
  <si>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</si>
  <si>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</si>
  <si>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</si>
  <si>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</si>
  <si>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</si>
  <si>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L. subsp. purpurea</t>
  </si>
  <si>
    <t>Salix purpurea subsp. lambertiana (Sm.) Macreight</t>
  </si>
  <si>
    <t>Saule de Lambert</t>
  </si>
  <si>
    <t>Salix pyrenaica Gouan</t>
  </si>
  <si>
    <t>Saule des Pyrénées</t>
  </si>
  <si>
    <t>Sous-arbrisseau de 20-50 cm, tortueux, couché-rampant, à jeunes rameaux velus ; bourgeons glabres ; feuilles presque sessiles, ovales elliptiques, subobtuses ou apiculées, entières, vertes et pubescentes en dessus, glauques-soyeuses et faiblement nervées en dessous ; chatons contemporains, oblongs ou cylindriques, lâches, longuement pédoncules, très feuilles à la base, à écailles velues, ferrugineuses ; 2 étamines libres, à anthères jaunes ; style long ; capsule velue-grisâtre, conique, subsessile, à pédicelle plus court que la glande.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</si>
  <si>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</si>
  <si>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</si>
  <si>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</si>
  <si>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</si>
  <si>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repens subsp. repens var. dunensis (Rouy) P.Fourn.</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</si>
  <si>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</si>
  <si>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</si>
  <si>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</si>
  <si>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</si>
  <si>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</si>
  <si>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</si>
  <si>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</si>
  <si>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</si>
  <si>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</si>
  <si>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triandra L. subsp. triandra</t>
  </si>
  <si>
    <t>Osier brun</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</si>
  <si>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</si>
  <si>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</si>
  <si>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</si>
  <si>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Salsola kali L.</t>
  </si>
  <si>
    <t>Soude brûlée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</si>
  <si>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</si>
  <si>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</si>
  <si>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</si>
  <si>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</si>
  <si>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</si>
  <si>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</si>
  <si>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</si>
  <si>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</si>
  <si>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L. subsp. verbenaca</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</si>
  <si>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</si>
  <si>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</si>
  <si>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</si>
  <si>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</si>
  <si>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</si>
  <si>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</si>
  <si>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</si>
  <si>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</si>
  <si>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</si>
  <si>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</si>
  <si>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</si>
  <si>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</si>
  <si>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</si>
  <si>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</si>
  <si>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</si>
  <si>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</si>
  <si>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</si>
  <si>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</si>
  <si>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caespitosa DC.</t>
  </si>
  <si>
    <t>Saponaire gazonnante</t>
  </si>
  <si>
    <t xml:space="preserve">Plante vivace, gazonnante, glabre intérieurement, velue au sommet, à souche ligneuse ; tiges de 5-15 cm, dressées, simples, peu feuillées ; feuilles radicales en rosette, épaisses, linéaires, subaiguës, carénées sur le dos, à 1 nervure ; fleurs d'un rose vif, subsessiles, en fascicules denses et peu fournis ; calice oblong, ombiliqué, velu, rougeâtre, à dents lancéolées-aiguës ; pétales obovales, entiers, couronnés à la gorge d'écailles allongées en alêne ; étamines à filets blanchâtres et anthères oblongues ; capsule oblongue, à carpophore très court.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</si>
  <si>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</si>
  <si>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</si>
  <si>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</si>
  <si>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</si>
  <si>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</si>
  <si>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</si>
  <si>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</si>
  <si>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</si>
  <si>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Sarcocornia perennis (Mill.) A.J.Scott subsp. perennis</t>
  </si>
  <si>
    <t>Plante vivace, d'un vert foncé ou rougeâtre, à racines grêles ; tiges ligneuses à la base, sarmenteuses, couchées-radicantes, à rameaux étalés-ascendants, formant de larges plaques ; articles bien plus longs que larges ; épis larges de 3-5 mm, courts, obtus, terminaux et latéraux ; glomérules à fleurs laissant dans l'axe après leur chute 3 logettes collatérales, la fleur médiane plus grande séparant complètement les latérales ; écusson floral atteignant presque la marge des bractées supraposées ; graine pubescente.</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</si>
  <si>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</si>
  <si>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</si>
  <si>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</si>
  <si>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Satureja montana L. subsp. montana</t>
  </si>
  <si>
    <t>Sarriette de montagne</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</si>
  <si>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</si>
  <si>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</si>
  <si>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</si>
  <si>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(L.) DC. subsp. alpina</t>
  </si>
  <si>
    <t>Sausurée des Alpes</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</si>
  <si>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</si>
  <si>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</si>
  <si>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</si>
  <si>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aretioides Lapeyr.</t>
  </si>
  <si>
    <t>Saxifrage de Burser</t>
  </si>
  <si>
    <t xml:space="preserve">Plante vivace do 3-10 cm, poilue-glanduleuse, à souche sous-ligneuse, densément gazonnante, les anciennes feuilles dressées en colonnes cylindriques ; feuilles des rosettes très serrées, glauques, raides, linéaires, subobtuses, carénées, renflées-subtriquètres vers le sommet, entières, munies de quelques pores en dessus, à marge cartilagineuse lisse ; les caulinaires alternes, hérissées ; fleurs jaunes, 2-7 en corymbes lâches ; calice vert ou jaunâtre, velu-glanduleux, à sépales ovales ; pétales oblongs, denticulés, 2 fois plus longs que les sépales ; capsule incluse. </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</si>
  <si>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</si>
  <si>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</si>
  <si>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</si>
  <si>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</si>
  <si>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</si>
  <si>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</si>
  <si>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</si>
  <si>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</si>
  <si>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</si>
  <si>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hariotii Luizet &amp; Soulié</t>
  </si>
  <si>
    <t>Saxifrage d'Hariot</t>
  </si>
  <si>
    <t>Saxifraga hirsuta L.</t>
  </si>
  <si>
    <t>Saxifrage hérissée</t>
  </si>
  <si>
    <t xml:space="preserve">Plante vivace de 10-40 cm, poilue-glanduleuse au sommet ; feuilles toutes en rosettes radicales, suborbiculaires en coeur, non atténuées à la base, bordées d'une marge cartilagineuse large, et de grosses dents espacées, glabrescentes, à pétiole très long, linéaire, canaliculé en dessus, hérissé de poils blancs ; tige grêle, nue ; fleurs blanches, en panicule peu fournie ; sépales réfléchis ; pétales étalés, oblongs, ponctués de jaune et de rouge ; étamines égalant les pétales, à filets dilatés au sommet ; capsule 2-3 fois plus longue que le calice, à styles courts, divergents. </t>
  </si>
  <si>
    <t>Saxifraga hirsuta subsp. paucicrenata (Leresche ex Gillot) D.A.Webb</t>
  </si>
  <si>
    <t>Saxifraga intricata Lapeyr.</t>
  </si>
  <si>
    <t>Saxifrage intriquée</t>
  </si>
  <si>
    <t xml:space="preserve">Plante vivace de 6-20 cm, d'un vert sombre, pubescente-visqueuse, lâchement gazonnante, à souches longues, ligneuses, nues à leur base ; tiges grêles, à 1-3 feuilles bi-trifides ou linéaires ; feuilles inférieures fortement nervées, luisantes, glutineuses, à pétiole long, étroit, presque embrassant ; limbe ovale-oblong, assez brusquement contracté à la base, à 3-5 divisions, la médiane oblongue obtuse, les latérales lancéolées, subaiguës ; fleurs blanches, moyennes, 4-12 en panicule étalée, à pédicelles plus longs que les fleurs ; sépales subobtus; pétales obovales, 1 fois plus longs que les sépales. </t>
  </si>
  <si>
    <t>Saxifraga iratiana F.W.Schultz</t>
  </si>
  <si>
    <t>Saxifrage d’Irat</t>
  </si>
  <si>
    <t xml:space="preserve">Plante vivace de 2-8 cm, d'un vert pâle, pubescente-visqueuse, densément gazonnante, à souche non fruticuleuse ; tiges grêles, à 2-5 feuilles, les médianes trifides ; feuilles inférieures imbriquées en colonnes cylindriques noirâtres, faiblement nervées, à pétiole court, lisse ou à 1 sillon peu marqué ; limbe obovale en coin, à 3-5 divisions largement linéaires ou obovales-obtuses ; fleurs blanches, assez petites, 3-9 en panicule courte ; sépales ovales-obtus ; pétales larges, obovales, presque contigus, près de 2 fois plus longs que les sépales ; styles courts, dressés. </t>
  </si>
  <si>
    <t>Saxifraga longifolia Lapeyr.</t>
  </si>
  <si>
    <t>Saxifrage à feuilles longues</t>
  </si>
  <si>
    <t xml:space="preserve">Plante vivace de 20-80 cm, fortement poilue-glanduleuse ; tige dressée, florifère presque dès la base, feuillée ; feuilles radicales étalées en rosettes serrées, linéaires-spatulées, aiguës ou mucronées, longues de 4-10 cm, convexes en dessus, coriaces, à marge entière, réfléchie, à pores crustacés latéraux simulant des dentelures, ciliées à la base ; fleurs blanches, très nombreuses, en longue panicule pyramidale penchée de 20-50 cm, à rameaux portant 5-15 fleurs ; sépales lancéolés ; pétales largement obovales, ponctués, ciliés, à nervure médiane bifide au sommet, 2 fois plus longs que les sépales. </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</si>
  <si>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</si>
  <si>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</si>
  <si>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</si>
  <si>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</si>
  <si>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</si>
  <si>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</si>
  <si>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</si>
  <si>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</si>
  <si>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</si>
  <si>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praetermissa D.A.Webb</t>
  </si>
  <si>
    <t>Saxifrage négligée</t>
  </si>
  <si>
    <t xml:space="preserve">Plante vivace de 5-20 cm, glabrescente, gazonnante, à souche rampante; tiges latérales, décombantes, grêles, portant quelques feuilles entières ou à 2-3 lobes ; feuilles inférieures petites (10-15 mm), rapprochées, atténuées en pétiole, à 3-5 lobes écartés, courts, lancéolés-aigus, faiblement nervés ; fleurs blanches, petites, 1-5 sur de longs pédoncules axillaires rapprochés en corymbes lâches ; sépales égalant le tube ; pétales étroitement oblongs, munis d'un onglet court, 1-2 fois plus longs que les sépales ; étamines égalant presque les pétales. </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</si>
  <si>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</si>
  <si>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</si>
  <si>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</si>
  <si>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umbrosa L.</t>
  </si>
  <si>
    <t>Désespoir du peintre</t>
  </si>
  <si>
    <t xml:space="preserve">Plante vivace de 20-40 cm, pubescente-glanduleuse au sommet ; feuilles toutes en rosettes radicales, obovales-oblongues, coriaces, bordées d'une marge cartilagineuse large et de dents assez grosses, glabres ou pubescentes, atténuées en pétiole assez court, plan, hérissé de poils laineux ; tige robuste, nue ; fleurs blanches ou roses, en panicule oblongue, lâche ; sépales réfléchis ; pétales étalés, oblongs, ponctués de jaune et de rouge ; étamines égalant les pétales, à filets dilatés au sommet ; capsule 3-4 fois plus longue que le calice, à styles presque aussi longs qu'elle, divergents. </t>
  </si>
  <si>
    <t>Scabiosa atropurpurea L.</t>
  </si>
  <si>
    <t>scabieuse maritime</t>
  </si>
  <si>
    <t>Scabiosa cinerea Lapeyr. ex Lam.</t>
  </si>
  <si>
    <t>Scabieuse cendrée</t>
  </si>
  <si>
    <t xml:space="preserve">Plante vivace de 20-50 cm, tomenteuse, à rameaux rares et dressés-étalés ; feuilles densément et brièvement tomenteuses-blanchâtres, les radicales crénelées ou incisées, les caulinaires rapprochées, pennatiséquées, à segment terminal plus grand ; fleurs d'un beau bleu lilas, grandes, rayonnantes ; involucre à 10-15 folioles linéaires-lancéolées, égalant presque les fleurs ; têtes fructifères assez grandes, globuleuses-déprimées ; calicule poilu, creusé de 8 sillons ; arêtes calicinales noirâtres, obscurément nervées à la base, environ 3 fois plus longues que la couronne.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</si>
  <si>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</si>
  <si>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</si>
  <si>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</si>
  <si>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</si>
  <si>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</si>
  <si>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</si>
  <si>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</si>
  <si>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</si>
  <si>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</si>
  <si>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</si>
  <si>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Schenkia spicata (L.) Mansion</t>
  </si>
  <si>
    <t>Petite-centaurée en épis</t>
  </si>
  <si>
    <t>Plante annuelle de 10-30 cm, glabre, à tige raide, rameuse dès le milieu, à rameaux dressés, feuillée inférieurement ; feuilles elliptiques-oblongues, à 3 nervures faibles, toutes semblables, ne formant pas rosette à la base ; fleurs roses, petites (1 cm de long), subsessiles, nombreuses, en épis effilés, lâches, unilatéraux, bractéolés, simples ou bifurqués, occupant la moitié de la tige ; calice à lobes linéaires égalant le tube de la corolle ; celle-ci à lobes lancéolés-obtus ; style entier, stigmates en entonnoir, à peine bilobés ; capsule grêle, égalant le calice.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</si>
  <si>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</si>
  <si>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</si>
  <si>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</si>
  <si>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</si>
  <si>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</si>
  <si>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</si>
  <si>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</si>
  <si>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</si>
  <si>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</si>
  <si>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</si>
  <si>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</si>
  <si>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</si>
  <si>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</si>
  <si>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</si>
  <si>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</si>
  <si>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</si>
  <si>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</si>
  <si>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</si>
  <si>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</si>
  <si>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</si>
  <si>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</si>
  <si>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</si>
  <si>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</si>
  <si>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</si>
  <si>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</si>
  <si>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</si>
  <si>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</si>
  <si>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</si>
  <si>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</si>
  <si>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</si>
  <si>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</si>
  <si>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</si>
  <si>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</si>
  <si>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</si>
  <si>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</si>
  <si>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</si>
  <si>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</si>
  <si>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</si>
  <si>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</si>
  <si>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</si>
  <si>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</si>
  <si>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</si>
  <si>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</si>
  <si>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</si>
  <si>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</si>
  <si>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</si>
  <si>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</si>
  <si>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</si>
  <si>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</si>
  <si>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</si>
  <si>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</si>
  <si>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</si>
  <si>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aristata Ramond ex DC.</t>
  </si>
  <si>
    <t>Scorzonère aristée</t>
  </si>
  <si>
    <t xml:space="preserve">Plante vivace à souche épaisse à collet dépourvu de chevelu ; tige de 15-40 cm, dressée, glabre, pleine, un peu cotonneuse au sommet, toujours simple et monocéphale, ordinairement nue ou offrant une feuille caulinaire ; feuilles radicales linéaires, entières à 3-5 nervures ; involucre à folioles assez grandes atteignant 5-6 mm de largeur, présentant 1 à 3 folioles extérieures allongées, presque aristées, égalant à peu près les intérieures ; akènes un peu scabres ; aigrette d'un blanc sale ; fleurs jaunes une fois plus longues que l'involucre.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</si>
  <si>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</si>
  <si>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</si>
  <si>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</si>
  <si>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</si>
  <si>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</si>
  <si>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autumnalis (L.) Moench subsp. autumnalis</t>
  </si>
  <si>
    <t>Scorzoneroides duboisii (Sennen) Greuter</t>
  </si>
  <si>
    <t>Léontodon de Dubois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</si>
  <si>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</si>
  <si>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</si>
  <si>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</si>
  <si>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</si>
  <si>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</si>
  <si>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</si>
  <si>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</si>
  <si>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</si>
  <si>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</si>
  <si>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</si>
  <si>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</si>
  <si>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</si>
  <si>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</si>
  <si>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</si>
  <si>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</si>
  <si>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</si>
  <si>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</si>
  <si>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</si>
  <si>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</si>
  <si>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</si>
  <si>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</si>
  <si>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</si>
  <si>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pyrenaica Benth.</t>
  </si>
  <si>
    <t>Scrophulaire des Pyrénées</t>
  </si>
  <si>
    <t>plante vivace ou bisannuelle de 10-40 cm, mollement velue, à tige creuse, quadrangulaire ; feuilles arrondies ou en coeur à la base, obtuses, fortement incisées-dentées, à lobules bi-tridentés ; fleurs jaunâtres avec la lèvre supérieure rougeâtre, en cymes courtes, lâches et pauciflores formant une panicule feuillée inférieurement ; pédicelles 2-4 fois aussi longs que le calice glabre, à lobes oblongs, obtus, étroitement scarieux ; corolle de 6-8 mm, à gorge dilatée ; staminode suborbiculaire, entier ; étamines incluses ; capsule de 5 mm, glabre, subglobuleuse-acuminée.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</si>
  <si>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</si>
  <si>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</si>
  <si>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</si>
  <si>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</si>
  <si>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</si>
  <si>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</si>
  <si>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</si>
  <si>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</si>
  <si>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</si>
  <si>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</si>
  <si>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</si>
  <si>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</si>
  <si>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</si>
  <si>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</si>
  <si>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</si>
  <si>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</si>
  <si>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</si>
  <si>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</si>
  <si>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</si>
  <si>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</si>
  <si>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</si>
  <si>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f. pyrenaicum (Lange) auct.</t>
  </si>
  <si>
    <t>Orpin des Pyrénées</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</si>
  <si>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</si>
  <si>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</si>
  <si>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</si>
  <si>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</si>
  <si>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</si>
  <si>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</si>
  <si>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</si>
  <si>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</si>
  <si>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</si>
  <si>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atratum L. subsp. atratum</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</si>
  <si>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</si>
  <si>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</si>
  <si>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</si>
  <si>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</si>
  <si>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</si>
  <si>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</si>
  <si>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</si>
  <si>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</si>
  <si>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</si>
  <si>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</si>
  <si>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</si>
  <si>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</si>
  <si>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</si>
  <si>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</si>
  <si>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</si>
  <si>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</si>
  <si>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</si>
  <si>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</si>
  <si>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</si>
  <si>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</si>
  <si>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</si>
  <si>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pentandrum (DC.) Boreau</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</si>
  <si>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</si>
  <si>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</si>
  <si>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</si>
  <si>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</si>
  <si>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</si>
  <si>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</si>
  <si>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</si>
  <si>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</si>
  <si>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</si>
  <si>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</si>
  <si>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</si>
  <si>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</si>
  <si>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</si>
  <si>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</si>
  <si>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</si>
  <si>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villosum L. subsp. villosum</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</si>
  <si>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</si>
  <si>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</si>
  <si>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</si>
  <si>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</si>
  <si>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</si>
  <si>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</si>
  <si>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</si>
  <si>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</si>
  <si>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</si>
  <si>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</si>
  <si>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</si>
  <si>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</si>
  <si>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</si>
  <si>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</si>
  <si>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</si>
  <si>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</si>
  <si>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subsp. boutignyanum (Billot &amp; Gren.) H.Jacobsen</t>
  </si>
  <si>
    <t>Joubarbe des Alpes</t>
  </si>
  <si>
    <t>Senecio bayonnensis Boiss.</t>
  </si>
  <si>
    <t>Séneçon de Bayonne</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</si>
  <si>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</si>
  <si>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</si>
  <si>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</si>
  <si>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</si>
  <si>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</si>
  <si>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</si>
  <si>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pyrenaicus L.</t>
  </si>
  <si>
    <t>Séneçon de Tournefort</t>
  </si>
  <si>
    <t xml:space="preserve">Plante vivace à tige de 2-6 dm, dressée, anguleuse, glabre, simple ou peu rameuse ; feuilles non embrassantes, glabres, dentées à dents inégales cartilagineuses, écartées et étalées, elliptiques-oblongues ou lancéolées, obtuses, les inférieures rétrécies en pétiole ailé, les supérieures brièvement pétiolées ou sessiles ; calicule à folioles linéaires moins longues que l'involucre hémisphérique, pubescent, à folioles oblongues-lancéolées, acuminées, barbues au sommet ; akènes glabres ; capitules grands (3 à 4 cm de diamètre), au nombre de 1 à 5, quelquefois plus nombreux jusqu'à 12, en corymbe lâche ; fleurs jaunes, 12 à 16 ligules.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</si>
  <si>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</si>
  <si>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</si>
  <si>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</si>
  <si>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</si>
  <si>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</si>
  <si>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</si>
  <si>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</si>
  <si>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</si>
  <si>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</si>
  <si>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</si>
  <si>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Senecio vulgaris subsp. denticulatus (O.F.Müll.) P.D.Sell</t>
  </si>
  <si>
    <t>Sénéçon commun des dunes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</si>
  <si>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</si>
  <si>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</si>
  <si>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</si>
  <si>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</si>
  <si>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</si>
  <si>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</si>
  <si>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</si>
  <si>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</si>
  <si>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</si>
  <si>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</si>
  <si>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</si>
  <si>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</si>
  <si>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</si>
  <si>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</si>
  <si>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</si>
  <si>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</si>
  <si>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seoanei (Willk.) Laínz</t>
  </si>
  <si>
    <t>Serratule des tinturiers sous-espèce de Seoane</t>
  </si>
  <si>
    <t>Sesamoides purpurascens (L.) G.López</t>
  </si>
  <si>
    <t>Faux sésame</t>
  </si>
  <si>
    <t>Sesamoides purpurascens (L.) G.López subsp. purpurascens</t>
  </si>
  <si>
    <t>Astérocarpe pourpré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</si>
  <si>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</si>
  <si>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</si>
  <si>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</si>
  <si>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</si>
  <si>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</si>
  <si>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</si>
  <si>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</si>
  <si>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</si>
  <si>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</si>
  <si>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</si>
  <si>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</si>
  <si>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</si>
  <si>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</si>
  <si>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</si>
  <si>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</si>
  <si>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</si>
  <si>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</si>
  <si>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</si>
  <si>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</si>
  <si>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</si>
  <si>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</si>
  <si>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</si>
  <si>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</si>
  <si>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</si>
  <si>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</si>
  <si>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</si>
  <si>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</si>
  <si>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</si>
  <si>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</si>
  <si>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</si>
  <si>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</si>
  <si>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</si>
  <si>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subsp. eynensis (Sennen) Malag.</t>
  </si>
  <si>
    <t>Crapaudine des Pyrénées</t>
  </si>
  <si>
    <t>Sideritis hyssopifolia subsp. guillonii (Timb.-Lagr.) Nyman</t>
  </si>
  <si>
    <t>Crapaudine de Guillon</t>
  </si>
  <si>
    <t>Sous-arbrisseau élancé de 30-80 cm, vert, à poils couchés ou glabrescent, très rameux, grêle, peu feuille ; feuilles petites, à 1-3 nervures, les moyennes et les supérieures linéaires-étroites, entières, plus petites que les inférieures oblongues et peu dentées ; bractées bien plus courtes que le calice, entières ou à quelques dents aiguës ; fleurs jaunâtres, en épi compact et étroit (1 cm de large) ; calice à poils appliqués, à dents égales, courtes (3 mm), lancéolées, dressées, de moitié plus courtes que le tube; corolle dépassant le calice, à lèvre supérieure étroite, entière ou émarginée.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</si>
  <si>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</si>
  <si>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</si>
  <si>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</si>
  <si>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</si>
  <si>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</si>
  <si>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</si>
  <si>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</si>
  <si>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</si>
  <si>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</si>
  <si>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</si>
  <si>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</si>
  <si>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</si>
  <si>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</si>
  <si>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</si>
  <si>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</si>
  <si>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</si>
  <si>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</si>
  <si>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</si>
  <si>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</si>
  <si>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</si>
  <si>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</si>
  <si>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</si>
  <si>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</si>
  <si>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</si>
  <si>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</si>
  <si>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</si>
  <si>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</si>
  <si>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</si>
  <si>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</si>
  <si>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</si>
  <si>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</si>
  <si>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portensis L.</t>
  </si>
  <si>
    <t>Silène des ports</t>
  </si>
  <si>
    <t xml:space="preserve">Plante annuelle, un peu pubescente à la base, à racine pivotante ; tige de 10-30 cm, à rameaux grêles, couchés, visqueux au sommet ; feuilles toutes linéaires, aiguës, canaliculées ; fleurs blanches en dessus, rougeâtres en dessous, dressées, longuement pédonculées, en grappe très lâche ; calice fructifère allongé en massue, non contracté, ni ombiliqué, glabre, à 10 nervures, à dents arrondies ; pétales bifides, couronnés d'écailles courtes et aiguës, à onglet non auriculé ; capsule subglobuleuse, 1-2 fois plus courte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</si>
  <si>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</si>
  <si>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</si>
  <si>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</si>
  <si>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uniflora Roth</t>
  </si>
  <si>
    <t>Silène à une fleur</t>
  </si>
  <si>
    <t>Silene uniflora subsp. thorei (Dufour) Jalás</t>
  </si>
  <si>
    <t>Silène de Thore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</si>
  <si>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</si>
  <si>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</si>
  <si>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</si>
  <si>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</si>
  <si>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</si>
  <si>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</si>
  <si>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</si>
  <si>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</si>
  <si>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</si>
  <si>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</si>
  <si>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</si>
  <si>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</si>
  <si>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Silphiodaucus prutenicus (L.) Spalik, Wojew., Banasiak, Piwczynski &amp; Reduron</t>
  </si>
  <si>
    <t>Laser de Prusse</t>
  </si>
  <si>
    <t>Plante vivace de 30 à 80 cm, d'un vert gai, hérissée à la base. Tige grêle, anguleuse-sillonnée, scabre au sommet. Feuilles inférieures à pétiole comprimé latéralement, bipennatiséquées, à segments divisés en lobes lancéolés, les supérieures sessiles sur une gaine non ventrue. Fleurs blanches, puis jaunissant. Ombelles petites, à 10 à 20 rayons rudes-pubérulents en dedans. Involucre à folioles linéaires-lancéolées, ciliées, réfléchies, persistantes. Styles réfléchis. Fruit petit (env. 3 mm), ovoïde, hispide sur les côtes primaires, à ailes marginales plus larges que les dorsales.</t>
  </si>
  <si>
    <t>Silphiodaucus prutenicus subsp. dufourianus (Rouy &amp; E.G.Camus) Reduron</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</si>
  <si>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</si>
  <si>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</si>
  <si>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</si>
  <si>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</si>
  <si>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</si>
  <si>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</si>
  <si>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</si>
  <si>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</si>
  <si>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</si>
  <si>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</si>
  <si>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</si>
  <si>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</si>
  <si>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</si>
  <si>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</si>
  <si>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</si>
  <si>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</si>
  <si>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</si>
  <si>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</si>
  <si>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</si>
  <si>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</si>
  <si>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</si>
  <si>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</si>
  <si>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</si>
  <si>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</si>
  <si>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</si>
  <si>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</si>
  <si>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</si>
  <si>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austriacum subsp. villarsii (Jord.) Nyman</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</si>
  <si>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</si>
  <si>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</si>
  <si>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</si>
  <si>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</si>
  <si>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</si>
  <si>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</si>
  <si>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</si>
  <si>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</si>
  <si>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</si>
  <si>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</si>
  <si>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</si>
  <si>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</si>
  <si>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</si>
  <si>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</si>
  <si>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</si>
  <si>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Soda inermis Fourr.</t>
  </si>
  <si>
    <t>Soude commune</t>
  </si>
  <si>
    <t>Plante annuelle de 20-60 cm, glabre et lisse, à tige robuste, dressée ou étalée-diffuse, rameuse dès la base ; feuilles charnues, molles, longues, demi-cylindriques, subobtuses ou terminées par une soie fine et non piquante ; les florales très élargies à la base et demi-embrassantes ; bractées lancéolées, dépassant les fleurs ; fleurs solitaires ou géminées, à la fin très écartées ; périanthe fructifère gros, renflé, membraneux-coriace, à lobes lancéolés, à ailes dorsales très courtes, réduites à des carènes transversales.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</si>
  <si>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</si>
  <si>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</si>
  <si>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</si>
  <si>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</si>
  <si>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</si>
  <si>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</si>
  <si>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</si>
  <si>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</si>
  <si>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</si>
  <si>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</si>
  <si>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</si>
  <si>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</si>
  <si>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</si>
  <si>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</si>
  <si>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</si>
  <si>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</si>
  <si>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</si>
  <si>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</si>
  <si>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</si>
  <si>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villosa Darracq</t>
  </si>
  <si>
    <t>Soldanelle velue</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</si>
  <si>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</si>
  <si>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</si>
  <si>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</si>
  <si>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</si>
  <si>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</si>
  <si>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macrorhiza (Lange) Nyman</t>
  </si>
  <si>
    <t>Solidage verge d'or à grosse racine</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</si>
  <si>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</si>
  <si>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</si>
  <si>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</si>
  <si>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</si>
  <si>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</si>
  <si>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</si>
  <si>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</si>
  <si>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</si>
  <si>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</si>
  <si>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</si>
  <si>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</si>
  <si>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</si>
  <si>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</si>
  <si>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</si>
  <si>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bulbosus (L.) N.Kilian &amp; Greuter subsp. bulbosus</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</si>
  <si>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</si>
  <si>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</si>
  <si>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</si>
  <si>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</si>
  <si>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</si>
  <si>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</si>
  <si>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</si>
  <si>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</si>
  <si>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</si>
  <si>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</si>
  <si>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</si>
  <si>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</si>
  <si>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</si>
  <si>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</si>
  <si>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</si>
  <si>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</si>
  <si>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</si>
  <si>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</si>
  <si>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</si>
  <si>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</si>
  <si>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</si>
  <si>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</si>
  <si>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</si>
  <si>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</si>
  <si>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</si>
  <si>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</si>
  <si>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</si>
  <si>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</si>
  <si>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</si>
  <si>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</si>
  <si>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</si>
  <si>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</si>
  <si>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emersum Rehmann</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</si>
  <si>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</si>
  <si>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</si>
  <si>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</si>
  <si>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</si>
  <si>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</si>
  <si>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</si>
  <si>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</si>
  <si>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</si>
  <si>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</si>
  <si>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</si>
  <si>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</si>
  <si>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Spartina anglica C.E.Hubb.</t>
  </si>
  <si>
    <t>Spartine anglaise</t>
  </si>
  <si>
    <t>Spartina maritima (Curtis) Fernald</t>
  </si>
  <si>
    <t>Spartine maritime</t>
  </si>
  <si>
    <t>Plante vivace de 20 à 50 cm, glabre, à souche longuement rampante ; tige raide, dressée ; feuilles assez courtes, enroulées-junciformes, la supérieure plus courte que la panicule ; ligule très courte, denticulée-ciliée ; épis 2, rarement 3-4, longs de 8-12 cm dressés-appliques, sessiles ou brièvement pédoncules ; épillets distiques, alternes, lâchement rapprochés, longs de 10-15 mm linéaires-lancéolés, pubescents ; glume supérieure d'un tiers plus longue, obtuse ou échancrée-mucronée, à 1 nervure faible de chaque côté de la carène.</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</si>
  <si>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</si>
  <si>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</si>
  <si>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</si>
  <si>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</si>
  <si>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</si>
  <si>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bocconei (Scheele) Pedersen</t>
  </si>
  <si>
    <t>Spergulaire de Boccone</t>
  </si>
  <si>
    <t>Spergula heldreichii (Foucaud) G.López</t>
  </si>
  <si>
    <t>Spergulaire de Heldreich</t>
  </si>
  <si>
    <t>Plante annuelle ou bisannuelle, glauque, plus ou moins glanduleuse ; tiges dressées ou étalées-ascendantes ; feuilles charnues, linéaires, allongées ; stipules argentées, larges, aiguës, aussi longues que larges ; fleurs blanchâtres assez grandes, en cymes peu allongées, plus ou moins denses, feuillées ; pédicelles inférieurs assez épais, 1-2 fois plus longs que la capsule ; sépales oblongs ; pétales plus courts que les sépales ; 2-3 étamines ; capsule d'un tiers plus longue que le calice ; graines non ailées.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</si>
  <si>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</si>
  <si>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</si>
  <si>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</si>
  <si>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</si>
  <si>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</si>
  <si>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</si>
  <si>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</si>
  <si>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</si>
  <si>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</si>
  <si>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</si>
  <si>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</si>
  <si>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</si>
  <si>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</si>
  <si>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</si>
  <si>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</si>
  <si>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rupicola (Lebel ex Le Jol.) G.López</t>
  </si>
  <si>
    <t>Spergulaire des rochers</t>
  </si>
  <si>
    <t xml:space="preserve">Plante vivace, toute pubescente-glanduleuse, à souche épaisse ; tiges robustes, persistantes, dures et souvent dénudées à la base ; feuilles charnues, demi-cylindriques, longues, étroites, non imbriquées ; stipules courtes, triangulaires-ovales, acuminées ; fleurs roses, en cymes lâches, non feuillées ; pédicelles 1-2 fois plus longs que la capsule ; pétales égalant les sépales obtus ; 10 étamines ; capsule grosse, dépassant peu le calice ; graines non ailées. </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</si>
  <si>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</si>
  <si>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</si>
  <si>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</si>
  <si>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</si>
  <si>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</si>
  <si>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</si>
  <si>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</si>
  <si>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</si>
  <si>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</si>
  <si>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</si>
  <si>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</si>
  <si>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</si>
  <si>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</si>
  <si>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</si>
  <si>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</si>
  <si>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</si>
  <si>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</si>
  <si>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</si>
  <si>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</si>
  <si>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</si>
  <si>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</si>
  <si>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</si>
  <si>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</si>
  <si>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</si>
  <si>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</si>
  <si>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</si>
  <si>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</si>
  <si>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</si>
  <si>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</si>
  <si>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</si>
  <si>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</si>
  <si>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</si>
  <si>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</si>
  <si>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</si>
  <si>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</si>
  <si>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</si>
  <si>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</si>
  <si>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</si>
  <si>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</si>
  <si>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</si>
  <si>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</si>
  <si>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</si>
  <si>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Stegnogramma pozoi (Lag.) K.Iwats.</t>
  </si>
  <si>
    <t>Stegnogramma de Pozo</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</si>
  <si>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</si>
  <si>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</si>
  <si>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</si>
  <si>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</si>
  <si>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</si>
  <si>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</si>
  <si>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</si>
  <si>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</si>
  <si>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</si>
  <si>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</si>
  <si>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</si>
  <si>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</si>
  <si>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</si>
  <si>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</si>
  <si>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</si>
  <si>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</si>
  <si>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</si>
  <si>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</si>
  <si>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</si>
  <si>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</si>
  <si>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</si>
  <si>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</si>
  <si>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Stipa gallica Celak.</t>
  </si>
  <si>
    <t>Stipe de Paris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</si>
  <si>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</si>
  <si>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</si>
  <si>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</si>
  <si>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</si>
  <si>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</si>
  <si>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</si>
  <si>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</si>
  <si>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</si>
  <si>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</si>
  <si>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</si>
  <si>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</si>
  <si>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</si>
  <si>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</si>
  <si>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maritima (L.) Dumort. subsp. maritima</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</si>
  <si>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</si>
  <si>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</si>
  <si>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</si>
  <si>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Suaeda vera Forssk. ex J.F.Gmel. subsp. vera</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</si>
  <si>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</si>
  <si>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</si>
  <si>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</si>
  <si>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</si>
  <si>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</si>
  <si>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</si>
  <si>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</si>
  <si>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</si>
  <si>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</si>
  <si>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</si>
  <si>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</si>
  <si>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</si>
  <si>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</si>
  <si>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</si>
  <si>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</si>
  <si>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</si>
  <si>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</si>
  <si>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</si>
  <si>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</si>
  <si>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</si>
  <si>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</si>
  <si>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</si>
  <si>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Taraxacum aginnense Hofstra</t>
  </si>
  <si>
    <t>Pissenlit</t>
  </si>
  <si>
    <t>Taraxacum braun-blanquetii Soest</t>
  </si>
  <si>
    <t>Pissenlit de Braun-Blanquet</t>
  </si>
  <si>
    <t>Taraxacum ciliare Soest</t>
  </si>
  <si>
    <t>Taraxacum drucei Dahlst.</t>
  </si>
  <si>
    <t>Taraxacum erythrospermum Andrz. ex Besser</t>
  </si>
  <si>
    <t>Pissenlit à fruits rouges</t>
  </si>
  <si>
    <t>Taraxacum navarrense Sonck</t>
  </si>
  <si>
    <t>Pissenlit de Navarre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</si>
  <si>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</si>
  <si>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</si>
  <si>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</si>
  <si>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oxoniense Dahlst.</t>
  </si>
  <si>
    <t>Taraxacum pyrenaicum Reut.</t>
  </si>
  <si>
    <t>Pissenlit des Pyrénées</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</si>
  <si>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</si>
  <si>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</si>
  <si>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</si>
  <si>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</si>
  <si>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</si>
  <si>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</si>
  <si>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</si>
  <si>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</si>
  <si>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</si>
  <si>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</si>
  <si>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</si>
  <si>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subsp. macrochaeta (Willk.) B.Nord.</t>
  </si>
  <si>
    <t>Séneçon à grosses soies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</si>
  <si>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</si>
  <si>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</si>
  <si>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</si>
  <si>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</si>
  <si>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</si>
  <si>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</si>
  <si>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L. subsp. chamaedrys</t>
  </si>
  <si>
    <t>Chênette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</si>
  <si>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</si>
  <si>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</si>
  <si>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</si>
  <si>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</si>
  <si>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</si>
  <si>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</si>
  <si>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pyrenaicum L. subsp. pyrenaicum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</si>
  <si>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</si>
  <si>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</si>
  <si>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</si>
  <si>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</si>
  <si>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</si>
  <si>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</si>
  <si>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</si>
  <si>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alpinum L.</t>
  </si>
  <si>
    <t>Pigamon des Alpes</t>
  </si>
  <si>
    <t xml:space="preserve">Rhizome grêle ; tige de 5-12 cm, simple, glabre, presque nue ; feuilles la plupart radicales, sans stipelles, 1-2 fois ternées, à folioles petites, obovales, bi-trilobées ; fleurs vertes lavées de pourpre, en grappe simple et spiciforme ; pédicelles fructifères réfléchis ; carpelles atténués en court pédicelle, sillonnés de côtes longitudinales, terminés par un bec crochu. </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</si>
  <si>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</si>
  <si>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</si>
  <si>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</si>
  <si>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</si>
  <si>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</si>
  <si>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</si>
  <si>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macrocarpum Gren.</t>
  </si>
  <si>
    <t>Pigamon à gros fruit</t>
  </si>
  <si>
    <t>Souche grosse, brune ; tige de 30-60 cm, à peine striée, glabre ; feuilles glabres, les inférieures 3-4 fois, les supérieures 1 fois ternées, à folioles bi-trilobées ; fleurs jaunâtres, grandes, solitaires sur de longs pédoncules arqués et bractéolés, en panicule feuillée et peu fournie ; étamines à filets filiformes ; style dépassant les sépales à la floraison, aussi long que les carpelles ; carpelles 1-4, gros, sessiles, dressés, comprimés, à bord intérieur connexe, à bord extérieur droit, marqués de nervures ramifiées</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</si>
  <si>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</si>
  <si>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</si>
  <si>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</si>
  <si>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</si>
  <si>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</si>
  <si>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</si>
  <si>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</si>
  <si>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</si>
  <si>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</si>
  <si>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</si>
  <si>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</si>
  <si>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</si>
  <si>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</si>
  <si>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</si>
  <si>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</si>
  <si>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</si>
  <si>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</si>
  <si>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</si>
  <si>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</si>
  <si>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</si>
  <si>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</si>
  <si>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</si>
  <si>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</si>
  <si>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Thesium pyrenaicum Pourr. subsp. pyrenaicum</t>
  </si>
  <si>
    <t>Plante vivace de 10-40 cm, glabre, à racine un peu épaisse, pivotante ; tiges ascendantes, striées, souvent rameuses ; feuilles linéaires, larges de 1-3 mm, à 1-3 nervures ; fleurs en grappe composée, large, à ramuscules allongés, étalés à angle droit, les inférieurs pluriflores ; axe de la grappe fructifère flexueux en zigzag ; bractée moyenne à peine 1-2 fois aussi longue que les latérales et dépassant peu le fruit; périanthe fructifère aussi long que le fruit, fendu jusqu'au de la du milieu en 5 lobes ; 5 étamines; fruit subglobuleux, fortement strié.</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</si>
  <si>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</si>
  <si>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</si>
  <si>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</si>
  <si>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</si>
  <si>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</si>
  <si>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</si>
  <si>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</si>
  <si>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</si>
  <si>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</si>
  <si>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</si>
  <si>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</si>
  <si>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</si>
  <si>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</si>
  <si>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Thymelaea ruizii Loscos</t>
  </si>
  <si>
    <t>Passerine de Ruiz</t>
  </si>
  <si>
    <t>Thymelaea tinctoria (Pourr.) Endl.</t>
  </si>
  <si>
    <t>Passerine des teinturiers</t>
  </si>
  <si>
    <t>Sous-arbrisseau de 20-50 cm, pubescent-grisâtre, à rameaux dressés, couverts de cicatrices profondes, feuilles seulement au sommet ; feuilles serrées, longues d'environ 10 mm sur 2-3, linéaires ou oblongues-spatulées, obtuses, cendrées, épaisses, un peu concaves, sans nervures saillantes ; fleurs polygames-dioïques, jaunâtres, solitaires, bractéolées, en courts épis feuilles ; périanthe persistant, glabre, long de 3-4 mm, à lobes ovales-obtus, presque le double plus courts que le tube ; fruit ovoïde-conique, glabre.</t>
  </si>
  <si>
    <t>Thymelaea tinctoria subsp. nivalis (Ramond) Nyman</t>
  </si>
  <si>
    <t>Passerine des neiges</t>
  </si>
  <si>
    <t>Thymus drucei Ronniger</t>
  </si>
  <si>
    <t>Thym précoce</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</si>
  <si>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</si>
  <si>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</si>
  <si>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</si>
  <si>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</si>
  <si>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</si>
  <si>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</si>
  <si>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</si>
  <si>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</si>
  <si>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pulegioides subsp. chamaedrys (Fr.) Litard.</t>
  </si>
  <si>
    <t>Serpolet</t>
  </si>
  <si>
    <t>Plante vivace de 6-30 cm, verte, glabre ou peu velue, aromatique ; souche peu épaisse, émettant des tiges grêles, couchées-ascendantes, lâchement gazonnantes ; rameaux allongés, glabres ou poilus sur 2 faces alternativement opposées ou sur les angles ; feuilles assez petites, obovales ou elliptiques-oblongues, assez brusquement rétrécies en pétiole glabre ou peu cilié, glabres sur les faces, à nervures peu saillantes ; inflorescence en têtes globuleuses ou ovales, à verticilles rapprochés ; calice poilu tout autour ou glabre en dessus.</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</si>
  <si>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</si>
  <si>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</si>
  <si>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</si>
  <si>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</si>
  <si>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</si>
  <si>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</si>
  <si>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</si>
  <si>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</si>
  <si>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</si>
  <si>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</si>
  <si>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</si>
  <si>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</si>
  <si>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</si>
  <si>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</si>
  <si>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</si>
  <si>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</si>
  <si>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</si>
  <si>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</si>
  <si>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</si>
  <si>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</si>
  <si>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</si>
  <si>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</si>
  <si>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</si>
  <si>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</si>
  <si>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</si>
  <si>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</si>
  <si>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</si>
  <si>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</si>
  <si>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japonica (Houtt.) DC. subsp. japonica</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</si>
  <si>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</si>
  <si>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</si>
  <si>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</si>
  <si>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</si>
  <si>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</si>
  <si>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</si>
  <si>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</si>
  <si>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</si>
  <si>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</si>
  <si>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</si>
  <si>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</si>
  <si>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</si>
  <si>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</si>
  <si>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</si>
  <si>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umbellata (Ramond) Speta</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</si>
  <si>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</si>
  <si>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</si>
  <si>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</si>
  <si>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</si>
  <si>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</si>
  <si>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</si>
  <si>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Scop. subsp. dubius</t>
  </si>
  <si>
    <t>Salcifis douteux</t>
  </si>
  <si>
    <t>Tragopogon dubius subsp. major (Jacq.) Vollm.</t>
  </si>
  <si>
    <t>Salsifis pâle</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</si>
  <si>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</si>
  <si>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</si>
  <si>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</si>
  <si>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</si>
  <si>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</si>
  <si>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</si>
  <si>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</si>
  <si>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</si>
  <si>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</si>
  <si>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</si>
  <si>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</si>
  <si>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</si>
  <si>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</si>
  <si>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</si>
  <si>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</si>
  <si>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</si>
  <si>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</si>
  <si>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</si>
  <si>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</si>
  <si>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</si>
  <si>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</si>
  <si>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</si>
  <si>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</si>
  <si>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</si>
  <si>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</si>
  <si>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subsp. germanicum (Palla) Hegi</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</si>
  <si>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</si>
  <si>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</si>
  <si>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</si>
  <si>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</si>
  <si>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</si>
  <si>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</si>
  <si>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</si>
  <si>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</si>
  <si>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</si>
  <si>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</si>
  <si>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</si>
  <si>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</si>
  <si>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</si>
  <si>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</si>
  <si>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</si>
  <si>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</si>
  <si>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</si>
  <si>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</si>
  <si>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</si>
  <si>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</si>
  <si>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</si>
  <si>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cernuum Brot.</t>
  </si>
  <si>
    <t>Trèfle à fleurs penchées</t>
  </si>
  <si>
    <t>Plante annuelle de 5-40 cm, glabre, couchée-étalée, à tiges creuses ; folioles ovales en coin, fortement nervées, denticulées ; fleurs rosées, très petites, à la fin réfléchies, 8-20 en têtes petites, globuleuses, assez lâches ; pédoncules axillaires, grêles, flexueux, tous bien plus courts que le pétiole et souvent presque nuls ; pédicelles aussi longs que le tube du calice ; calice glabrescent, à dents inégales, à la fin réfléchies, égalant ci peine le tube ; étendard obovale, émarginé, égalant ou dépassant peu le calice ; gousse incluse, à 2-3 graines.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</si>
  <si>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</si>
  <si>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</si>
  <si>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</si>
  <si>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</si>
  <si>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</si>
  <si>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</si>
  <si>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</si>
  <si>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</si>
  <si>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</si>
  <si>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</si>
  <si>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</si>
  <si>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</si>
  <si>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</si>
  <si>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</si>
  <si>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</si>
  <si>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</si>
  <si>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</si>
  <si>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</si>
  <si>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</si>
  <si>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</si>
  <si>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</si>
  <si>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michelianum Savi</t>
  </si>
  <si>
    <t>Trèfle de Micheli</t>
  </si>
  <si>
    <t>Plante annuelle de 20-50 cm, glabre, dressée ou ascendante, à tiges creuses et molles ; folioles obovales, faiblement nervées, denticulées, à dents écartées ; stipules ovales, brusquement acuminées ; fleurs d'un blanc sale ou rosées, assez grandes, à la fin réfléchies, en têtes assez grosses (2-3 cm de diam.), globuleuses, lâches ; pédoncules axillaires, égalant à peine la feuille ; pédicelles 3 fois plus longs que le tube du calice ; calice glabre, à dents presque égales, dressées, 3-4 fois plus longues que le tube ; étendard étroit, bien plus long que le calice ; gousse saillante, obovale, à 2 graines.</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</si>
  <si>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</si>
  <si>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</si>
  <si>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</si>
  <si>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</si>
  <si>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</si>
  <si>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</si>
  <si>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</si>
  <si>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</si>
  <si>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</si>
  <si>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</si>
  <si>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</si>
  <si>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occidentale Coombe</t>
  </si>
  <si>
    <t>Trèfle de l'ouest</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</si>
  <si>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</si>
  <si>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</si>
  <si>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</si>
  <si>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</si>
  <si>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</si>
  <si>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</si>
  <si>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</si>
  <si>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</si>
  <si>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</si>
  <si>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</si>
  <si>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</si>
  <si>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</si>
  <si>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</si>
  <si>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</si>
  <si>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</si>
  <si>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</si>
  <si>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</si>
  <si>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</si>
  <si>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</si>
  <si>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</si>
  <si>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</si>
  <si>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</si>
  <si>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</si>
  <si>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</si>
  <si>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</si>
  <si>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</si>
  <si>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</si>
  <si>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</si>
  <si>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</si>
  <si>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</si>
  <si>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</si>
  <si>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</si>
  <si>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</si>
  <si>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</si>
  <si>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</si>
  <si>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</si>
  <si>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</si>
  <si>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</si>
  <si>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</si>
  <si>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</si>
  <si>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</si>
  <si>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</si>
  <si>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</si>
  <si>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</si>
  <si>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</si>
  <si>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</si>
  <si>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</si>
  <si>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</si>
  <si>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</si>
  <si>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</si>
  <si>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</si>
  <si>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barrelieri Loisel.</t>
  </si>
  <si>
    <t>JUNCAGINACEAE</t>
  </si>
  <si>
    <t>Troscart de Barrelier</t>
  </si>
  <si>
    <t xml:space="preserve">Plante vivace de 10-25 cm, glabre, à souche renflée-bulbeuse entourée de tuniques fibreuses entrelacées ; hampe raide, dépassant peu les feuilles linéaires-demi cylindriques, sillonnées en dessus ; 3 stigmates ; grappe fructifère assez courte, peu fournie, assez lâche, à pédoncules dressés-étalés un peu plus courts que le fruit ; fruit mûr écarté de l'axe, long de 6 mm sur 1, oblong-linéaire, atténué au sommet, plus large vers la base, formé de 3 carpelles subcylindriques. </t>
  </si>
  <si>
    <t>Triglochin maritima L.</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</si>
  <si>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</si>
  <si>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</si>
  <si>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</si>
  <si>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</si>
  <si>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</si>
  <si>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</si>
  <si>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</si>
  <si>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</si>
  <si>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</si>
  <si>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</si>
  <si>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</si>
  <si>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</si>
  <si>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</si>
  <si>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</si>
  <si>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Trinia glauca (L.) Dumort. subsp. glauca</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</si>
  <si>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</si>
  <si>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</si>
  <si>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</si>
  <si>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</si>
  <si>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</si>
  <si>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</si>
  <si>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</si>
  <si>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</si>
  <si>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</si>
  <si>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</si>
  <si>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Trisetum baregense Laffitte &amp; Miégev.</t>
  </si>
  <si>
    <t>Trisète de Barèges</t>
  </si>
  <si>
    <t>Plante vivace de 10-40 cm, veine sur les feuilles et les gaines, à souche courtement stolonifère et densément gazonnante ; tiges grêles, élancées, arquées à la base ou genouillées aux noeuds, glabres ; feuilles assez longues, toujours planes, larges de 2-3 mm ; ligule ovale, assez longue ; panicule longue de 3-7 cm, assez lâche, panachée de violet, de vert et de jaune luisant ; épillets d'environ 5 mm à 2-3 fleurs, à axe muni d'un faisceau de poils courts sous chaque fleur ; glumes inégales, larges, l'inférieure uninervée ; glumelle terminée par deux soies courtes, à arête dorsale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</si>
  <si>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</si>
  <si>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</si>
  <si>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</si>
  <si>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</si>
  <si>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</si>
  <si>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</si>
  <si>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</si>
  <si>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</si>
  <si>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</si>
  <si>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</si>
  <si>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</si>
  <si>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</si>
  <si>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</si>
  <si>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</si>
  <si>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</si>
  <si>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</si>
  <si>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</si>
  <si>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</si>
  <si>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</si>
  <si>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</si>
  <si>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</si>
  <si>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</si>
  <si>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</si>
  <si>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</si>
  <si>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</si>
  <si>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</si>
  <si>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</si>
  <si>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</si>
  <si>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</si>
  <si>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</si>
  <si>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</si>
  <si>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</si>
  <si>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</si>
  <si>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</si>
  <si>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</si>
  <si>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</si>
  <si>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</si>
  <si>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</si>
  <si>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</si>
  <si>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</si>
  <si>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</si>
  <si>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</si>
  <si>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</si>
  <si>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</si>
  <si>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</si>
  <si>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</si>
  <si>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</si>
  <si>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</si>
  <si>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gallii Planch.</t>
  </si>
  <si>
    <t>Ajonc de Le Gall</t>
  </si>
  <si>
    <t xml:space="preserve">Arbrisseau de 50 cm à 1 m. 50, d'un vert à peine glauque, très rameux-diffus, à rameaux peu velus, à épines robustes, vulnérantes ; feuilles linéaires-lancéolées ; fleurs assez grandes, de 12-13 mm de long ; bractéoles calicinales ovales, à peu près de la largeur du pédicelle ; calice pubescent, à poils appliqués; corolle d'un jaune orangé ; ailes un peu plus longues, rarement un peu plus courtes que la carène ; gousse oblongue, large de 5 mm velue, égalant à peu près le calice, à 6 graines.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</si>
  <si>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</si>
  <si>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</si>
  <si>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</si>
  <si>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carpinifolia Gled.</t>
  </si>
  <si>
    <t>ULMACEAE</t>
  </si>
  <si>
    <t>Ulmus glabra Huds.</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</si>
  <si>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</si>
  <si>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</si>
  <si>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</si>
  <si>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</si>
  <si>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</si>
  <si>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</si>
  <si>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</si>
  <si>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</si>
  <si>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</si>
  <si>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</si>
  <si>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</si>
  <si>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</si>
  <si>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</si>
  <si>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</si>
  <si>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</si>
  <si>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</si>
  <si>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</si>
  <si>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</si>
  <si>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</si>
  <si>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</si>
  <si>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</si>
  <si>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</si>
  <si>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</si>
  <si>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</si>
  <si>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</si>
  <si>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</si>
  <si>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</si>
  <si>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</si>
  <si>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</si>
  <si>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</si>
  <si>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</si>
  <si>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</si>
  <si>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</si>
  <si>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</si>
  <si>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</si>
  <si>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</si>
  <si>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Valeriana apula Pourr.</t>
  </si>
  <si>
    <t>Valériane à feuilles de Globulaire</t>
  </si>
  <si>
    <t xml:space="preserve">Plante vivace de 10-20 cm, entièrement glabre, à souche ligneuse, rameuse, odorante, émettant plusieurs tiges ; tiges striées, glabres aux noeuds ; feuilles inférieures et des rejets suborbiculaires ou ovales, entières, assez courtement pétiolées, les supérieures ordinairement pennatiséquées, à 3-7 segments linéaires, le terminal plus grand ; fleurs rosées, polygames, en corymbes contractés ; bractées lancéolées-linéaires, un peu ciliées, plus longues que les fruits ; fruit petit, glabre, subtétragone, à côtes saillantes et tranchantes.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</si>
  <si>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</si>
  <si>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</si>
  <si>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</si>
  <si>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</si>
  <si>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</si>
  <si>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</si>
  <si>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</si>
  <si>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</si>
  <si>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</si>
  <si>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</si>
  <si>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</si>
  <si>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</si>
  <si>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f. hispidula (Boiss.) B.Bock</t>
  </si>
  <si>
    <t>Valériane à poils rudes</t>
  </si>
  <si>
    <t xml:space="preserve">Plante vivace d'environ 50 cm, toute hérissée de poils blancs étalés, à souche assez mince, émettant quelques stolons grêles et courts ; tige grêle, sillonnée, hérissée ; feuilles toutes pétiolées, minces, les radicales petites {limbe long de 2 cm et large de l), ovales-arrondies, obtuses, un peu en coeur à la base, entières ou dentelées, rarement munies de 2 petites lobes latéraux ; les caulinaires peu nombreuses, pennatipartites, à 5-9 lobes oblongs-lancéolés, le terminal plus grand et denté ; fleurs d'un rose foncé, hermaphrodites, en corymbes contractés ; fruit glabre, ovale-oblong, à côtes tranchantes. </t>
  </si>
  <si>
    <t>Valeriana officinalis subsp. sambucifolia f. repens (Host) B.Bock</t>
  </si>
  <si>
    <t>Valeriana officinalis subsp. tenuifolia (Vahl) Schübler &amp; G.Martens</t>
  </si>
  <si>
    <t>Valériane des collines</t>
  </si>
  <si>
    <t>Valeriana pyrenaica L.</t>
  </si>
  <si>
    <t>Valériane des Pyrénées</t>
  </si>
  <si>
    <t xml:space="preserve">Plante vivace d'environ 1 mètre, d'un vert sombre, glabre ou pubérulente, à souche grosse, odorante, sans stolons ; tige robuste, sillonnée, pubescente aux noeuds ; feuilles toutes pétiolées, minces, grandes (8-20 cm de large), en coeur à la base, fortement et inégalement dentées, les radicales obtuses, les caulinaires acuminées, simples ou accompagnées de petites folioles latérales ; fleurs rosées, hermaphrodites, en corymbes amples ; bractées sétacées, à peine scarieuses, ciliées ; fruit glabre, oblong-linéaire, à côtes fines.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</si>
  <si>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</si>
  <si>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</si>
  <si>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</si>
  <si>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</si>
  <si>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</si>
  <si>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</si>
  <si>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</si>
  <si>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</si>
  <si>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</si>
  <si>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</si>
  <si>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</si>
  <si>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</si>
  <si>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</si>
  <si>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</si>
  <si>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eriocarpa f. muricata (Steven ex M.Bieb.) B.Bock</t>
  </si>
  <si>
    <t>Mâche muriquée</t>
  </si>
  <si>
    <t xml:space="preserve">Plante annuelle de 5-25 cm, hispidule, à tiges grêles et rudes ; feuilles entières ou peu dentées ; fleurs rosées, en têtes planes et serrées, sur des pédoncules un peu épaissis ; bractées lancéolées, plus courtes que les fruits ; calice à limbe herbacé, à peine veiné en réseau, très obliquement tronqué, presque en forme d'oreille apiculée, presque aussi longue et aussi large que le fruit ; fruit caduc, petit (à peine 2 mm de long), ovoïde, pubérulent, offrant à la face ventrale une dépression ovale-orbiculaire.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</si>
  <si>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</si>
  <si>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</si>
  <si>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</si>
  <si>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Vandenboschia speciosa (Willd.) Kunkel</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</si>
  <si>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</si>
  <si>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</si>
  <si>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</si>
  <si>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</si>
  <si>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</si>
  <si>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</si>
  <si>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</si>
  <si>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</si>
  <si>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</si>
  <si>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</si>
  <si>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</si>
  <si>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</si>
  <si>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</si>
  <si>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</si>
  <si>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</si>
  <si>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</si>
  <si>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</si>
  <si>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</si>
  <si>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</si>
  <si>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</si>
  <si>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</si>
  <si>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</si>
  <si>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</si>
  <si>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</si>
  <si>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</si>
  <si>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</si>
  <si>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</si>
  <si>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</si>
  <si>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</si>
  <si>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</si>
  <si>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</si>
  <si>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</si>
  <si>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</si>
  <si>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</si>
  <si>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</si>
  <si>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</si>
  <si>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</si>
  <si>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</si>
  <si>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</si>
  <si>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</si>
  <si>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</si>
  <si>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</si>
  <si>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</si>
  <si>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</si>
  <si>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</si>
  <si>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</si>
  <si>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</si>
  <si>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</si>
  <si>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</si>
  <si>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</si>
  <si>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</si>
  <si>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</si>
  <si>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</si>
  <si>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</si>
  <si>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</si>
  <si>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</si>
  <si>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</si>
  <si>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</si>
  <si>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</si>
  <si>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</si>
  <si>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</si>
  <si>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</si>
  <si>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bellidioides L.</t>
  </si>
  <si>
    <t>Véronique fausse Pâquerette</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</si>
  <si>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</si>
  <si>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cantabrica (Laínz) Aedo</t>
  </si>
  <si>
    <t>Véronique de Cantabrie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</si>
  <si>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</si>
  <si>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</si>
  <si>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</si>
  <si>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</si>
  <si>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</si>
  <si>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</si>
  <si>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</si>
  <si>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</si>
  <si>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</si>
  <si>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</si>
  <si>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</si>
  <si>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</si>
  <si>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</si>
  <si>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</si>
  <si>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</si>
  <si>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</si>
  <si>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nummularia Gouan</t>
  </si>
  <si>
    <t>Véronique nummulaire</t>
  </si>
  <si>
    <t>Plante vivace de 5-15 cm, glabre, pubescente au sommet, ne noircissant pas, en touffes gazonnantes ; tiges tortueuses et sous-ligneuses à la base, à rameaux nombreux, ascendants, nus dans le bas, densément feuilles au sommet ; feuilles petites, opposées, pétiolulées, obovales-orbiculaires, épaisses, entières ; fleurs bleues ou roses, peu nombreuses, en petites têtes terminales serrées et sessiles ; pédoncules très courts ; calice cilié, à lobes elliptiques ; corolle dépassant le calice ; style aussi long que la capsule ciliolée, suborbiculaire, à peine émarginée.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</si>
  <si>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</si>
  <si>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</si>
  <si>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</si>
  <si>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</si>
  <si>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</si>
  <si>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</si>
  <si>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</si>
  <si>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</si>
  <si>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ponae Gouan</t>
  </si>
  <si>
    <t>Véronique de Gouan</t>
  </si>
  <si>
    <t>Plante vivace de 10-40 cm, pubescente, noircissant sur le sec, à souche rampante ; tiges ascendantes, simples, feuillées ; feuilles opposées, sessiles, largement ovales en coeur, fortement dentées en scie et nervées ; fleurs bleues ou lilas violacé, en grappes terminales allongées lâches et solitaires ; pédoncules dressés-ascendants, 2-3 fois plus longs que le calice et les bractées ; calice pubérulent, à 4 lobes lancéolés ; corolle dépassant beaucoup le calice ; style plus long que la capsule ; celle-ci 2 fois plus longue que le calice, ciliée, ovale-arrondie, comprimée, échancrée.</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</si>
  <si>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</si>
  <si>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</si>
  <si>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</si>
  <si>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</si>
  <si>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</si>
  <si>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</si>
  <si>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</si>
  <si>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</si>
  <si>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</si>
  <si>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</si>
  <si>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</si>
  <si>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</si>
  <si>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</si>
  <si>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</si>
  <si>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</si>
  <si>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</si>
  <si>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</si>
  <si>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</si>
  <si>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</si>
  <si>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</si>
  <si>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</si>
  <si>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</si>
  <si>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</si>
  <si>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</si>
  <si>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</si>
  <si>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</si>
  <si>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</si>
  <si>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</si>
  <si>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</si>
  <si>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</si>
  <si>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</si>
  <si>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</si>
  <si>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</si>
  <si>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argentea Lapeyr.</t>
  </si>
  <si>
    <t>Vesce argentée</t>
  </si>
  <si>
    <t xml:space="preserve">Plante vivace de 20-40 cm, mollement velue-blanchâtre, dressée, non grimpante ; feuilles sans vrille, souvent terminées par une foliole et imparipennées, à 4-10 paires de folioles oblongues, rapprochées ; stipules grandes, entières ; fleurs blanchâtres striées de violet avec carène purpurine, grandes, 4-10 en grappes pédonculées, égalant ou dépassant la feuille ; calice velu, à dents un peu inégales ; gousses de 20-22 mm sur 7-8, oblongues, comprimées, stipitées, velues, jaunâtres à la maturité ; graines globuleuses. </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</si>
  <si>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</si>
  <si>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</si>
  <si>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</si>
  <si>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cassubica L.</t>
  </si>
  <si>
    <t>Vesce cassubique</t>
  </si>
  <si>
    <t>Plante vivace de 30-80 cm, presque glabre, dressée, non grimpante, à souche rampante-stolonifère ; feuilles distiques, à 8-14 paires de folioles oblongues, veinées ; vrilles courtes, à 2-3 branches ; stipules entières ; fleurs violettes avec ailes et carène plus pâles, assez grandes, nombreuses en grappes plus courtes que la feuille ; calice à dents inégales, dressées, plus courtes que le tube ; style pubescent tout autour au sommet ; gousses courtes, rhomboïdales-oblongues, stipitées, glabres, fauves, à 2-3 graines grosses, ponctuées ; hile égalant le tiers du contour de la graine.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</si>
  <si>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</si>
  <si>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</si>
  <si>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</si>
  <si>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</si>
  <si>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</si>
  <si>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</si>
  <si>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</si>
  <si>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</si>
  <si>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</si>
  <si>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</si>
  <si>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</si>
  <si>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</si>
  <si>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</si>
  <si>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</si>
  <si>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</si>
  <si>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</si>
  <si>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macrocarpa (Moris) Bertol.</t>
  </si>
  <si>
    <t>Vesce à gros fruits</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</si>
  <si>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</si>
  <si>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</si>
  <si>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</si>
  <si>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pyrenaica Pourr.</t>
  </si>
  <si>
    <t>Vesce des Pyrénées</t>
  </si>
  <si>
    <t>stolonifère ; feuilles inférieures sans vrille, à 1-2 paires de folioles obcordées, les supérieures à vrille simple et courte, à 4-6 paires de folioles oblongues en coin, tronquées ; stipules entières ; fleurs d'un violet pourpre, grandes, axillaires, solitaires, subsessiles ; calice glabrescent, à dents presque égales, plus courtes que le tube ; étendard très large, débordant en tous sens le calice ; gousse largement linéaire, comprimée, non stipitée, glabre, étalée et noirâtre à la maturité ; graines globuleuses, lisses, brunes.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</si>
  <si>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</si>
  <si>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</si>
  <si>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</si>
  <si>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</si>
  <si>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</si>
  <si>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</si>
  <si>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</si>
  <si>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</si>
  <si>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</si>
  <si>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</si>
  <si>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</si>
  <si>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</si>
  <si>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</si>
  <si>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</si>
  <si>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</si>
  <si>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</si>
  <si>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</si>
  <si>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</si>
  <si>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</si>
  <si>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</si>
  <si>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</si>
  <si>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</si>
  <si>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</si>
  <si>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</si>
  <si>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</si>
  <si>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</si>
  <si>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</si>
  <si>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</si>
  <si>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</si>
  <si>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</si>
  <si>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</si>
  <si>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</si>
  <si>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</si>
  <si>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</si>
  <si>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</si>
  <si>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cornuta L.</t>
  </si>
  <si>
    <t>Pensée à cornes</t>
  </si>
  <si>
    <t>Plante vivace, glabrescente ; tiges de 10-30 cm, feuillées dès la base, ascendantes ; feuilles inférieures arrondies, les autres ovales, en coeur ou tronquées à la base, crénelées ; stipules grandes, incisées-dentées, à lobe médian triangulaire ; fleurs bleues, grandes, longuement pédonculées ; sépales lancéolés-linéaires ; éperon très long, atténué au sommet, 5-6 fois plus long que les appendices ; stigmate creusé en entonnoir ; capsule obtuse.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</si>
  <si>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</si>
  <si>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</si>
  <si>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</si>
  <si>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</si>
  <si>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</si>
  <si>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</si>
  <si>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</si>
  <si>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</si>
  <si>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</si>
  <si>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</si>
  <si>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</si>
  <si>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</si>
  <si>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</si>
  <si>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</si>
  <si>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</si>
  <si>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</si>
  <si>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</si>
  <si>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</si>
  <si>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</si>
  <si>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</si>
  <si>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</si>
  <si>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</si>
  <si>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</si>
  <si>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</si>
  <si>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</si>
  <si>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</si>
  <si>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</si>
  <si>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</si>
  <si>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tricolor subsp. saxatilis (F.W.Schmidt) Arcang.</t>
  </si>
  <si>
    <t>Pensée subalpine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</si>
  <si>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</si>
  <si>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</si>
  <si>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</si>
  <si>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</si>
  <si>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</si>
  <si>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</si>
  <si>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</si>
  <si>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</si>
  <si>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</si>
  <si>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</si>
  <si>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</si>
  <si>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</si>
  <si>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</si>
  <si>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</si>
  <si>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</si>
  <si>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</si>
  <si>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</si>
  <si>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</si>
  <si>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</si>
  <si>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</si>
  <si>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</si>
  <si>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</si>
  <si>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</si>
  <si>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</si>
  <si>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</si>
  <si>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</si>
  <si>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</si>
  <si>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</si>
  <si>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</si>
  <si>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</si>
  <si>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</si>
  <si>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</si>
  <si>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</si>
  <si>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</si>
  <si>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</si>
  <si>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</si>
  <si>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</si>
  <si>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</si>
  <si>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</si>
  <si>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</si>
  <si>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</si>
  <si>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</si>
  <si>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</si>
  <si>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</si>
  <si>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Xanthium strumarium L. subsp. strumarium</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</si>
  <si>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</si>
  <si>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</si>
  <si>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</si>
  <si>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</si>
  <si>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</si>
  <si>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</si>
  <si>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Zannichellia obtusifolia Talavera, García-Mur. &amp; H.Smit</t>
  </si>
  <si>
    <t>Zannichellie à feuilles obtuses</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</si>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</sst>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e75395bf3c4499c" /><Relationship Type="http://schemas.openxmlformats.org/officeDocument/2006/relationships/styles" Target="styles.xml" Id="R80cabd41624c4645" /><Relationship Type="http://schemas.openxmlformats.org/officeDocument/2006/relationships/worksheet" Target="worksheets/sheet2.xml" Id="R272f7f4529e64f68" /><Relationship Type="http://schemas.openxmlformats.org/officeDocument/2006/relationships/pivotCacheDefinition" Target="/xl/pivotCache/pivotCacheDefinition1.xml" Id="Rf888a08b33de4098" /><Relationship Type="http://schemas.openxmlformats.org/officeDocument/2006/relationships/worksheet" Target="worksheets/sheet3.xml" Id="Ra4cdc3ce72d04a3f" /><Relationship Type="http://schemas.openxmlformats.org/officeDocument/2006/relationships/sharedStrings" Target="sharedStrings.xml" Id="R9517f5f9f852478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6932be0d212446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6932be0d212446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bbe97d9729f4b6a" /></Relationships>
</file>

<file path=xl/pivotCache/pivotCacheDefinition1.xml><?xml version="1.0" encoding="utf-8"?>
<pivotCacheDefinition xmlns="http://schemas.openxmlformats.org/spreadsheetml/2006/main" xmlns:r="http://schemas.openxmlformats.org/officeDocument/2006/relationships" r:id="Rcbbe97d9729f4b6a" refreshOnLoad="1" refreshedBy="SomeUser" refreshedDate="40504.582403125001" createdVersion="1" refreshedVersion="3" recordCount="5" upgradeOnRefresh="1">
  <cacheSource type="worksheet">
    <worksheetSource ref="A2:E289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0bfb25f0d6a412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78fa5711abb4fd0" /></Relationships>
</file>

<file path=xl/worksheets/_rels/sheet3.xml.rels>&#65279;<?xml version="1.0" encoding="utf-8"?><Relationships xmlns="http://schemas.openxmlformats.org/package/2006/relationships"><Relationship Type="http://schemas.openxmlformats.org/officeDocument/2006/relationships/drawing" Target="../drawings/drawing3.xml" Id="R6013d44a5e75440a" /></Relationships>
</file>

<file path=xl/worksheets/sheet1.xml><?xml version="1.0" encoding="utf-8"?>
<worksheet xmlns:r="http://schemas.openxmlformats.org/officeDocument/2006/relationships" xmlns="http://schemas.openxmlformats.org/spreadsheetml/2006/main">
  <dimension ref="A1:E2899"/>
  <sheetViews>
    <sheetView workbookViewId="0"/>
  </sheetViews>
  <sheetFormatPr defaultRowHeight="15"/>
  <cols>
    <col min="1" max="1" width="9.140625" customWidth="1"/>
    <col min="2" max="2" width="91.3718523297991" customWidth="1"/>
    <col min="3" max="3" width="21.5793609619141" customWidth="1"/>
    <col min="4" max="4" width="45.011648995535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1463</v>
      </c>
      <c r="B5" s="4" t="s">
        <v>14</v>
      </c>
      <c r="C5" s="4" t="s">
        <v>11</v>
      </c>
      <c r="D5" s="4" t="s">
        <v>15</v>
      </c>
      <c r="E5" s="4" t="s">
        <v>16</v>
      </c>
    </row>
    <row r="6">
      <c r="A6" s="4">
        <v>6587</v>
      </c>
      <c r="B6" s="4" t="s">
        <v>17</v>
      </c>
      <c r="C6" s="4" t="s">
        <v>11</v>
      </c>
      <c r="D6" s="4" t="s">
        <v>18</v>
      </c>
      <c r="E6" s="4" t="s">
        <v>19</v>
      </c>
    </row>
    <row r="7">
      <c r="A7" s="4">
        <v>6588</v>
      </c>
      <c r="B7" s="4" t="s">
        <v>20</v>
      </c>
      <c r="C7" s="4" t="s">
        <v>11</v>
      </c>
      <c r="D7" s="4" t="s">
        <v>21</v>
      </c>
      <c r="E7" s="4" t="s">
        <v>22</v>
      </c>
    </row>
    <row r="8">
      <c r="A8" s="4">
        <v>1283</v>
      </c>
      <c r="B8" s="4" t="s">
        <v>23</v>
      </c>
      <c r="C8" s="4" t="s">
        <v>11</v>
      </c>
      <c r="D8" s="4" t="s">
        <v>24</v>
      </c>
      <c r="E8" s="4" t="s">
        <v>25</v>
      </c>
    </row>
    <row r="9">
      <c r="A9" s="4">
        <v>21</v>
      </c>
      <c r="B9" s="4" t="s">
        <v>26</v>
      </c>
      <c r="C9" s="4" t="s">
        <v>11</v>
      </c>
      <c r="D9" s="4" t="s">
        <v>27</v>
      </c>
      <c r="E9" s="4" t="s">
        <v>28</v>
      </c>
    </row>
    <row r="10">
      <c r="A10" s="4">
        <v>4372</v>
      </c>
      <c r="B10" s="4" t="s">
        <v>29</v>
      </c>
      <c r="C10" s="4" t="s">
        <v>30</v>
      </c>
      <c r="D10" s="4" t="s">
        <v>31</v>
      </c>
      <c r="E10" s="4" t="s">
        <v>32</v>
      </c>
    </row>
    <row r="11">
      <c r="A11" s="4">
        <v>5591</v>
      </c>
      <c r="B11" s="4" t="s">
        <v>33</v>
      </c>
      <c r="C11" s="4" t="s">
        <v>30</v>
      </c>
      <c r="D11" s="4" t="s">
        <v>31</v>
      </c>
      <c r="E11" s="4" t="s">
        <v>22</v>
      </c>
    </row>
    <row r="12">
      <c r="A12" s="4">
        <v>22</v>
      </c>
      <c r="B12" s="4" t="s">
        <v>34</v>
      </c>
      <c r="C12" s="4" t="s">
        <v>30</v>
      </c>
      <c r="D12" s="4" t="s">
        <v>35</v>
      </c>
      <c r="E12" s="4" t="s">
        <v>36</v>
      </c>
    </row>
    <row r="13">
      <c r="A13" s="4">
        <v>23</v>
      </c>
      <c r="B13" s="4" t="s">
        <v>37</v>
      </c>
      <c r="C13" s="4" t="s">
        <v>30</v>
      </c>
      <c r="D13" s="4" t="s">
        <v>38</v>
      </c>
      <c r="E13" s="4" t="s">
        <v>39</v>
      </c>
    </row>
    <row r="14">
      <c r="A14" s="4">
        <v>6007</v>
      </c>
      <c r="B14" s="4" t="s">
        <v>40</v>
      </c>
      <c r="C14" s="4" t="s">
        <v>30</v>
      </c>
      <c r="D14" s="4" t="s">
        <v>38</v>
      </c>
      <c r="E14" s="4" t="s">
        <v>22</v>
      </c>
    </row>
    <row r="15">
      <c r="A15" s="4">
        <v>1476</v>
      </c>
      <c r="B15" s="4" t="s">
        <v>41</v>
      </c>
      <c r="C15" s="4" t="s">
        <v>42</v>
      </c>
      <c r="D15" s="4" t="s">
        <v>43</v>
      </c>
      <c r="E15" s="4" t="s">
        <v>44</v>
      </c>
    </row>
    <row r="16">
      <c r="A16" s="4">
        <v>1479</v>
      </c>
      <c r="B16" s="4" t="s">
        <v>45</v>
      </c>
      <c r="C16" s="4" t="s">
        <v>46</v>
      </c>
      <c r="D16" s="4" t="s">
        <v>47</v>
      </c>
      <c r="E16" s="4" t="s">
        <v>48</v>
      </c>
    </row>
    <row r="17">
      <c r="A17" s="4">
        <v>1480</v>
      </c>
      <c r="B17" s="4" t="s">
        <v>49</v>
      </c>
      <c r="C17" s="4" t="s">
        <v>46</v>
      </c>
      <c r="D17" s="4" t="s">
        <v>50</v>
      </c>
      <c r="E17" s="4" t="s">
        <v>51</v>
      </c>
    </row>
    <row r="18">
      <c r="A18" s="4">
        <v>7778</v>
      </c>
      <c r="B18" s="4" t="s">
        <v>52</v>
      </c>
      <c r="C18" s="4" t="s">
        <v>46</v>
      </c>
      <c r="D18" s="4" t="s">
        <v>53</v>
      </c>
      <c r="E18" s="4" t="s">
        <v>22</v>
      </c>
    </row>
    <row r="19">
      <c r="A19" s="4">
        <v>1481</v>
      </c>
      <c r="B19" s="4" t="s">
        <v>54</v>
      </c>
      <c r="C19" s="4" t="s">
        <v>46</v>
      </c>
      <c r="D19" s="4" t="s">
        <v>55</v>
      </c>
      <c r="E19" s="4" t="s">
        <v>56</v>
      </c>
    </row>
    <row r="20">
      <c r="A20" s="4">
        <v>4925</v>
      </c>
      <c r="B20" s="4" t="s">
        <v>57</v>
      </c>
      <c r="C20" s="4" t="s">
        <v>46</v>
      </c>
      <c r="D20" s="4" t="s">
        <v>55</v>
      </c>
      <c r="E20" s="4" t="s">
        <v>22</v>
      </c>
    </row>
    <row r="21">
      <c r="A21" s="4">
        <v>5719</v>
      </c>
      <c r="B21" s="4" t="s">
        <v>58</v>
      </c>
      <c r="C21" s="4" t="s">
        <v>46</v>
      </c>
      <c r="D21" s="4" t="s">
        <v>59</v>
      </c>
      <c r="E21" s="4" t="s">
        <v>22</v>
      </c>
    </row>
    <row r="22">
      <c r="A22" s="4">
        <v>5718</v>
      </c>
      <c r="B22" s="4" t="s">
        <v>60</v>
      </c>
      <c r="C22" s="4" t="s">
        <v>46</v>
      </c>
      <c r="D22" s="4" t="s">
        <v>55</v>
      </c>
      <c r="E22" s="4" t="s">
        <v>22</v>
      </c>
    </row>
    <row r="23">
      <c r="A23" s="4">
        <v>7522</v>
      </c>
      <c r="B23" s="4" t="s">
        <v>61</v>
      </c>
      <c r="C23" s="4" t="s">
        <v>46</v>
      </c>
      <c r="D23" s="4" t="s">
        <v>62</v>
      </c>
      <c r="E23" s="4" t="s">
        <v>22</v>
      </c>
    </row>
    <row r="24">
      <c r="A24" s="4">
        <v>4926</v>
      </c>
      <c r="B24" s="4" t="s">
        <v>63</v>
      </c>
      <c r="C24" s="4" t="s">
        <v>46</v>
      </c>
      <c r="D24" s="4" t="s">
        <v>64</v>
      </c>
      <c r="E24" s="4" t="s">
        <v>22</v>
      </c>
    </row>
    <row r="25">
      <c r="A25" s="4">
        <v>1484</v>
      </c>
      <c r="B25" s="4" t="s">
        <v>65</v>
      </c>
      <c r="C25" s="4" t="s">
        <v>46</v>
      </c>
      <c r="D25" s="4" t="s">
        <v>66</v>
      </c>
      <c r="E25" s="4" t="s">
        <v>67</v>
      </c>
    </row>
    <row r="26">
      <c r="A26" s="4">
        <v>1485</v>
      </c>
      <c r="B26" s="4" t="s">
        <v>68</v>
      </c>
      <c r="C26" s="4" t="s">
        <v>69</v>
      </c>
      <c r="D26" s="4" t="s">
        <v>70</v>
      </c>
      <c r="E26" s="4" t="s">
        <v>71</v>
      </c>
    </row>
    <row r="27">
      <c r="A27" s="4">
        <v>5687</v>
      </c>
      <c r="B27" s="4" t="s">
        <v>72</v>
      </c>
      <c r="C27" s="4" t="s">
        <v>69</v>
      </c>
      <c r="D27" s="4" t="s">
        <v>70</v>
      </c>
      <c r="E27" s="4" t="s">
        <v>22</v>
      </c>
    </row>
    <row r="28">
      <c r="A28" s="4">
        <v>3995</v>
      </c>
      <c r="B28" s="4" t="s">
        <v>73</v>
      </c>
      <c r="C28" s="4" t="s">
        <v>30</v>
      </c>
      <c r="D28" s="4" t="s">
        <v>74</v>
      </c>
      <c r="E28" s="4" t="s">
        <v>75</v>
      </c>
    </row>
    <row r="29">
      <c r="A29" s="4">
        <v>8554</v>
      </c>
      <c r="B29" s="4" t="s">
        <v>76</v>
      </c>
      <c r="C29" s="4" t="s">
        <v>30</v>
      </c>
      <c r="D29" s="4" t="s">
        <v>77</v>
      </c>
      <c r="E29" s="4" t="s">
        <v>22</v>
      </c>
    </row>
    <row r="30">
      <c r="A30" s="4">
        <v>1489</v>
      </c>
      <c r="B30" s="4" t="s">
        <v>78</v>
      </c>
      <c r="C30" s="4" t="s">
        <v>79</v>
      </c>
      <c r="D30" s="4" t="s">
        <v>80</v>
      </c>
      <c r="E30" s="4" t="s">
        <v>81</v>
      </c>
    </row>
    <row r="31">
      <c r="A31" s="4">
        <v>24</v>
      </c>
      <c r="B31" s="4" t="s">
        <v>82</v>
      </c>
      <c r="C31" s="4" t="s">
        <v>46</v>
      </c>
      <c r="D31" s="4" t="s">
        <v>83</v>
      </c>
      <c r="E31" s="4" t="s">
        <v>84</v>
      </c>
    </row>
    <row r="32">
      <c r="A32" s="4">
        <v>25</v>
      </c>
      <c r="B32" s="4" t="s">
        <v>85</v>
      </c>
      <c r="C32" s="4" t="s">
        <v>46</v>
      </c>
      <c r="D32" s="4" t="s">
        <v>86</v>
      </c>
      <c r="E32" s="4" t="s">
        <v>87</v>
      </c>
    </row>
    <row r="33">
      <c r="A33" s="4">
        <v>1491</v>
      </c>
      <c r="B33" s="4" t="s">
        <v>88</v>
      </c>
      <c r="C33" s="4" t="s">
        <v>46</v>
      </c>
      <c r="D33" s="4" t="s">
        <v>89</v>
      </c>
      <c r="E33" s="4" t="s">
        <v>90</v>
      </c>
    </row>
    <row r="34">
      <c r="A34" s="4">
        <v>26</v>
      </c>
      <c r="B34" s="4" t="s">
        <v>91</v>
      </c>
      <c r="C34" s="4" t="s">
        <v>92</v>
      </c>
      <c r="D34" s="4" t="s">
        <v>93</v>
      </c>
      <c r="E34" s="4" t="s">
        <v>94</v>
      </c>
    </row>
    <row r="35">
      <c r="A35" s="4">
        <v>1495</v>
      </c>
      <c r="B35" s="4" t="s">
        <v>95</v>
      </c>
      <c r="C35" s="4" t="s">
        <v>42</v>
      </c>
      <c r="D35" s="4" t="s">
        <v>96</v>
      </c>
      <c r="E35" s="4" t="s">
        <v>97</v>
      </c>
    </row>
    <row r="36">
      <c r="A36" s="4">
        <v>1497</v>
      </c>
      <c r="B36" s="4" t="s">
        <v>98</v>
      </c>
      <c r="C36" s="4" t="s">
        <v>42</v>
      </c>
      <c r="D36" s="4" t="s">
        <v>99</v>
      </c>
      <c r="E36" s="4" t="s">
        <v>100</v>
      </c>
    </row>
    <row r="37">
      <c r="A37" s="4">
        <v>27</v>
      </c>
      <c r="B37" s="4" t="s">
        <v>101</v>
      </c>
      <c r="C37" s="4" t="s">
        <v>102</v>
      </c>
      <c r="D37" s="4" t="s">
        <v>103</v>
      </c>
      <c r="E37" s="4" t="s">
        <v>104</v>
      </c>
    </row>
    <row r="38">
      <c r="A38" s="4">
        <v>1500</v>
      </c>
      <c r="B38" s="4" t="s">
        <v>105</v>
      </c>
      <c r="C38" s="4" t="s">
        <v>106</v>
      </c>
      <c r="D38" s="4" t="s">
        <v>107</v>
      </c>
      <c r="E38" s="4" t="s">
        <v>108</v>
      </c>
    </row>
    <row r="39">
      <c r="A39" s="4">
        <v>29</v>
      </c>
      <c r="B39" s="4" t="s">
        <v>109</v>
      </c>
      <c r="C39" s="4" t="s">
        <v>102</v>
      </c>
      <c r="D39" s="4" t="s">
        <v>110</v>
      </c>
      <c r="E39" s="4" t="s">
        <v>111</v>
      </c>
    </row>
    <row r="40">
      <c r="A40" s="4">
        <v>6205</v>
      </c>
      <c r="B40" s="4" t="s">
        <v>112</v>
      </c>
      <c r="C40" s="4" t="s">
        <v>102</v>
      </c>
      <c r="D40" s="4" t="s">
        <v>113</v>
      </c>
      <c r="E40" s="4" t="s">
        <v>22</v>
      </c>
    </row>
    <row r="41">
      <c r="A41" s="4">
        <v>6367</v>
      </c>
      <c r="B41" s="4" t="s">
        <v>114</v>
      </c>
      <c r="C41" s="4" t="s">
        <v>102</v>
      </c>
      <c r="D41" s="4" t="s">
        <v>115</v>
      </c>
      <c r="E41" s="4" t="s">
        <v>22</v>
      </c>
    </row>
    <row r="42">
      <c r="A42" s="4">
        <v>30</v>
      </c>
      <c r="B42" s="4" t="s">
        <v>116</v>
      </c>
      <c r="C42" s="4" t="s">
        <v>117</v>
      </c>
      <c r="D42" s="4" t="s">
        <v>118</v>
      </c>
      <c r="E42" s="4" t="s">
        <v>119</v>
      </c>
    </row>
    <row r="43">
      <c r="A43" s="4">
        <v>6977</v>
      </c>
      <c r="B43" s="4" t="s">
        <v>120</v>
      </c>
      <c r="C43" s="4" t="s">
        <v>117</v>
      </c>
      <c r="D43" s="4" t="s">
        <v>121</v>
      </c>
      <c r="E43" s="4" t="s">
        <v>22</v>
      </c>
    </row>
    <row r="44">
      <c r="A44" s="4">
        <v>31</v>
      </c>
      <c r="B44" s="4" t="s">
        <v>122</v>
      </c>
      <c r="C44" s="4" t="s">
        <v>117</v>
      </c>
      <c r="D44" s="4" t="s">
        <v>123</v>
      </c>
      <c r="E44" s="4" t="s">
        <v>124</v>
      </c>
    </row>
    <row r="45">
      <c r="A45" s="4">
        <v>1284</v>
      </c>
      <c r="B45" s="4" t="s">
        <v>125</v>
      </c>
      <c r="C45" s="4" t="s">
        <v>126</v>
      </c>
      <c r="D45" s="4" t="s">
        <v>127</v>
      </c>
      <c r="E45" s="4" t="s">
        <v>22</v>
      </c>
    </row>
    <row r="46">
      <c r="A46" s="4">
        <v>1502</v>
      </c>
      <c r="B46" s="4" t="s">
        <v>128</v>
      </c>
      <c r="C46" s="4" t="s">
        <v>42</v>
      </c>
      <c r="D46" s="4" t="s">
        <v>129</v>
      </c>
      <c r="E46" s="4" t="s">
        <v>130</v>
      </c>
    </row>
    <row r="47">
      <c r="A47" s="4">
        <v>1285</v>
      </c>
      <c r="B47" s="4" t="s">
        <v>131</v>
      </c>
      <c r="C47" s="4" t="s">
        <v>42</v>
      </c>
      <c r="D47" s="4" t="s">
        <v>132</v>
      </c>
      <c r="E47" s="4" t="s">
        <v>133</v>
      </c>
    </row>
    <row r="48">
      <c r="A48" s="4">
        <v>32</v>
      </c>
      <c r="B48" s="4" t="s">
        <v>134</v>
      </c>
      <c r="C48" s="4" t="s">
        <v>42</v>
      </c>
      <c r="D48" s="4" t="s">
        <v>135</v>
      </c>
      <c r="E48" s="4" t="s">
        <v>136</v>
      </c>
    </row>
    <row r="49">
      <c r="A49" s="4">
        <v>1503</v>
      </c>
      <c r="B49" s="4" t="s">
        <v>137</v>
      </c>
      <c r="C49" s="4" t="s">
        <v>42</v>
      </c>
      <c r="D49" s="4" t="s">
        <v>138</v>
      </c>
      <c r="E49" s="4" t="s">
        <v>139</v>
      </c>
    </row>
    <row r="50">
      <c r="A50" s="4">
        <v>1504</v>
      </c>
      <c r="B50" s="4" t="s">
        <v>140</v>
      </c>
      <c r="C50" s="4" t="s">
        <v>42</v>
      </c>
      <c r="D50" s="4" t="s">
        <v>141</v>
      </c>
      <c r="E50" s="4" t="s">
        <v>142</v>
      </c>
    </row>
    <row r="51">
      <c r="A51" s="4">
        <v>6206</v>
      </c>
      <c r="B51" s="4" t="s">
        <v>143</v>
      </c>
      <c r="C51" s="4" t="s">
        <v>42</v>
      </c>
      <c r="D51" s="4" t="s">
        <v>144</v>
      </c>
      <c r="E51" s="4" t="s">
        <v>22</v>
      </c>
    </row>
    <row r="52">
      <c r="A52" s="4">
        <v>1506</v>
      </c>
      <c r="B52" s="4" t="s">
        <v>145</v>
      </c>
      <c r="C52" s="4" t="s">
        <v>42</v>
      </c>
      <c r="D52" s="4" t="s">
        <v>146</v>
      </c>
      <c r="E52" s="4" t="s">
        <v>147</v>
      </c>
    </row>
    <row r="53">
      <c r="A53" s="4">
        <v>1507</v>
      </c>
      <c r="B53" s="4" t="s">
        <v>148</v>
      </c>
      <c r="C53" s="4" t="s">
        <v>42</v>
      </c>
      <c r="D53" s="4" t="s">
        <v>149</v>
      </c>
      <c r="E53" s="4" t="s">
        <v>150</v>
      </c>
    </row>
    <row r="54">
      <c r="A54" s="4">
        <v>33</v>
      </c>
      <c r="B54" s="4" t="s">
        <v>151</v>
      </c>
      <c r="C54" s="4" t="s">
        <v>42</v>
      </c>
      <c r="D54" s="4" t="s">
        <v>152</v>
      </c>
      <c r="E54" s="4" t="s">
        <v>153</v>
      </c>
    </row>
    <row r="55">
      <c r="A55" s="4">
        <v>6470</v>
      </c>
      <c r="B55" s="4" t="s">
        <v>154</v>
      </c>
      <c r="C55" s="4" t="s">
        <v>42</v>
      </c>
      <c r="D55" s="4" t="s">
        <v>155</v>
      </c>
      <c r="E55" s="4" t="s">
        <v>22</v>
      </c>
    </row>
    <row r="56">
      <c r="A56" s="4">
        <v>29375</v>
      </c>
      <c r="B56" s="4" t="s">
        <v>156</v>
      </c>
      <c r="C56" s="4" t="s">
        <v>42</v>
      </c>
      <c r="D56" s="4" t="s">
        <v>155</v>
      </c>
      <c r="E56" s="4" t="s">
        <v>22</v>
      </c>
    </row>
    <row r="57">
      <c r="A57" s="4">
        <v>29231</v>
      </c>
      <c r="B57" s="4" t="s">
        <v>157</v>
      </c>
      <c r="C57" s="4" t="s">
        <v>42</v>
      </c>
      <c r="D57" s="4" t="s">
        <v>158</v>
      </c>
      <c r="E57" s="4" t="s">
        <v>22</v>
      </c>
    </row>
    <row r="58">
      <c r="A58" s="4">
        <v>35</v>
      </c>
      <c r="B58" s="4" t="s">
        <v>159</v>
      </c>
      <c r="C58" s="4" t="s">
        <v>42</v>
      </c>
      <c r="D58" s="4" t="s">
        <v>160</v>
      </c>
      <c r="E58" s="4" t="s">
        <v>161</v>
      </c>
    </row>
    <row r="59">
      <c r="A59" s="4">
        <v>1509</v>
      </c>
      <c r="B59" s="4" t="s">
        <v>162</v>
      </c>
      <c r="C59" s="4" t="s">
        <v>42</v>
      </c>
      <c r="D59" s="4" t="s">
        <v>163</v>
      </c>
      <c r="E59" s="4" t="s">
        <v>164</v>
      </c>
    </row>
    <row r="60">
      <c r="A60" s="4">
        <v>36</v>
      </c>
      <c r="B60" s="4" t="s">
        <v>165</v>
      </c>
      <c r="C60" s="4" t="s">
        <v>42</v>
      </c>
      <c r="D60" s="4" t="s">
        <v>166</v>
      </c>
      <c r="E60" s="4" t="s">
        <v>167</v>
      </c>
    </row>
    <row r="61">
      <c r="A61" s="4">
        <v>37</v>
      </c>
      <c r="B61" s="4" t="s">
        <v>168</v>
      </c>
      <c r="C61" s="4" t="s">
        <v>42</v>
      </c>
      <c r="D61" s="4" t="s">
        <v>169</v>
      </c>
      <c r="E61" s="4" t="s">
        <v>170</v>
      </c>
    </row>
    <row r="62">
      <c r="A62" s="4">
        <v>1512</v>
      </c>
      <c r="B62" s="4" t="s">
        <v>171</v>
      </c>
      <c r="C62" s="4" t="s">
        <v>42</v>
      </c>
      <c r="D62" s="4" t="s">
        <v>172</v>
      </c>
      <c r="E62" s="4" t="s">
        <v>173</v>
      </c>
    </row>
    <row r="63">
      <c r="A63" s="4">
        <v>1286</v>
      </c>
      <c r="B63" s="4" t="s">
        <v>174</v>
      </c>
      <c r="C63" s="4" t="s">
        <v>175</v>
      </c>
      <c r="D63" s="4" t="s">
        <v>176</v>
      </c>
      <c r="E63" s="4" t="s">
        <v>177</v>
      </c>
    </row>
    <row r="64">
      <c r="A64" s="4">
        <v>7204</v>
      </c>
      <c r="B64" s="4" t="s">
        <v>178</v>
      </c>
      <c r="C64" s="4" t="s">
        <v>175</v>
      </c>
      <c r="D64" s="4" t="s">
        <v>176</v>
      </c>
      <c r="E64" s="4" t="s">
        <v>22</v>
      </c>
    </row>
    <row r="65">
      <c r="A65" s="4">
        <v>38</v>
      </c>
      <c r="B65" s="4" t="s">
        <v>179</v>
      </c>
      <c r="C65" s="4" t="s">
        <v>175</v>
      </c>
      <c r="D65" s="4" t="s">
        <v>180</v>
      </c>
      <c r="E65" s="4" t="s">
        <v>181</v>
      </c>
    </row>
    <row r="66">
      <c r="A66" s="4">
        <v>1434</v>
      </c>
      <c r="B66" s="4" t="s">
        <v>182</v>
      </c>
      <c r="C66" s="4" t="s">
        <v>175</v>
      </c>
      <c r="D66" s="4" t="s">
        <v>183</v>
      </c>
      <c r="E66" s="4" t="s">
        <v>184</v>
      </c>
    </row>
    <row r="67">
      <c r="A67" s="4">
        <v>39</v>
      </c>
      <c r="B67" s="4" t="s">
        <v>185</v>
      </c>
      <c r="C67" s="4" t="s">
        <v>175</v>
      </c>
      <c r="D67" s="4" t="s">
        <v>186</v>
      </c>
      <c r="E67" s="4" t="s">
        <v>187</v>
      </c>
    </row>
    <row r="68">
      <c r="A68" s="4">
        <v>7525</v>
      </c>
      <c r="B68" s="4" t="s">
        <v>188</v>
      </c>
      <c r="C68" s="4" t="s">
        <v>117</v>
      </c>
      <c r="D68" s="4" t="s">
        <v>189</v>
      </c>
      <c r="E68" s="4" t="s">
        <v>22</v>
      </c>
    </row>
    <row r="69">
      <c r="A69" s="4">
        <v>3990</v>
      </c>
      <c r="B69" s="4" t="s">
        <v>190</v>
      </c>
      <c r="C69" s="4" t="s">
        <v>117</v>
      </c>
      <c r="D69" s="4" t="s">
        <v>191</v>
      </c>
      <c r="E69" s="4" t="s">
        <v>192</v>
      </c>
    </row>
    <row r="70">
      <c r="A70" s="4">
        <v>5481</v>
      </c>
      <c r="B70" s="4" t="s">
        <v>193</v>
      </c>
      <c r="C70" s="4" t="s">
        <v>117</v>
      </c>
      <c r="D70" s="4" t="s">
        <v>194</v>
      </c>
      <c r="E70" s="4" t="s">
        <v>22</v>
      </c>
    </row>
    <row r="71">
      <c r="A71" s="4">
        <v>29257</v>
      </c>
      <c r="B71" s="4" t="s">
        <v>195</v>
      </c>
      <c r="C71" s="4" t="s">
        <v>117</v>
      </c>
      <c r="D71" s="4" t="s">
        <v>196</v>
      </c>
      <c r="E71" s="4" t="s">
        <v>22</v>
      </c>
    </row>
    <row r="72">
      <c r="A72" s="4">
        <v>7826</v>
      </c>
      <c r="B72" s="4" t="s">
        <v>197</v>
      </c>
      <c r="C72" s="4" t="s">
        <v>117</v>
      </c>
      <c r="D72" s="4" t="s">
        <v>198</v>
      </c>
      <c r="E72" s="4" t="s">
        <v>22</v>
      </c>
    </row>
    <row r="73">
      <c r="A73" s="4">
        <v>7677</v>
      </c>
      <c r="B73" s="4" t="s">
        <v>199</v>
      </c>
      <c r="C73" s="4" t="s">
        <v>117</v>
      </c>
      <c r="D73" s="4" t="s">
        <v>200</v>
      </c>
      <c r="E73" s="4" t="s">
        <v>22</v>
      </c>
    </row>
    <row r="74">
      <c r="A74" s="4">
        <v>7526</v>
      </c>
      <c r="B74" s="4" t="s">
        <v>201</v>
      </c>
      <c r="C74" s="4" t="s">
        <v>117</v>
      </c>
      <c r="D74" s="4" t="s">
        <v>202</v>
      </c>
      <c r="E74" s="4" t="s">
        <v>22</v>
      </c>
    </row>
    <row r="75">
      <c r="A75" s="4">
        <v>8459</v>
      </c>
      <c r="B75" s="4" t="s">
        <v>203</v>
      </c>
      <c r="C75" s="4" t="s">
        <v>117</v>
      </c>
      <c r="D75" s="4" t="s">
        <v>204</v>
      </c>
      <c r="E75" s="4" t="s">
        <v>22</v>
      </c>
    </row>
    <row r="76">
      <c r="A76" s="4">
        <v>8460</v>
      </c>
      <c r="B76" s="4" t="s">
        <v>205</v>
      </c>
      <c r="C76" s="4" t="s">
        <v>117</v>
      </c>
      <c r="D76" s="4" t="s">
        <v>206</v>
      </c>
      <c r="E76" s="4" t="s">
        <v>22</v>
      </c>
    </row>
    <row r="77">
      <c r="A77" s="4">
        <v>1516</v>
      </c>
      <c r="B77" s="4" t="s">
        <v>207</v>
      </c>
      <c r="C77" s="4" t="s">
        <v>117</v>
      </c>
      <c r="D77" s="4" t="s">
        <v>208</v>
      </c>
      <c r="E77" s="4" t="s">
        <v>209</v>
      </c>
    </row>
    <row r="78">
      <c r="A78" s="4">
        <v>6209</v>
      </c>
      <c r="B78" s="4" t="s">
        <v>210</v>
      </c>
      <c r="C78" s="4" t="s">
        <v>117</v>
      </c>
      <c r="D78" s="4" t="s">
        <v>211</v>
      </c>
      <c r="E78" s="4" t="s">
        <v>22</v>
      </c>
    </row>
    <row r="79">
      <c r="A79" s="4">
        <v>8667</v>
      </c>
      <c r="B79" s="4" t="s">
        <v>212</v>
      </c>
      <c r="C79" s="4" t="s">
        <v>117</v>
      </c>
      <c r="D79" s="4" t="s">
        <v>213</v>
      </c>
      <c r="E79" s="4" t="s">
        <v>22</v>
      </c>
    </row>
    <row r="80">
      <c r="A80" s="4">
        <v>1520</v>
      </c>
      <c r="B80" s="4" t="s">
        <v>214</v>
      </c>
      <c r="C80" s="4" t="s">
        <v>117</v>
      </c>
      <c r="D80" s="4" t="s">
        <v>215</v>
      </c>
      <c r="E80" s="4" t="s">
        <v>216</v>
      </c>
    </row>
    <row r="81">
      <c r="A81" s="4">
        <v>7685</v>
      </c>
      <c r="B81" s="4" t="s">
        <v>217</v>
      </c>
      <c r="C81" s="4" t="s">
        <v>117</v>
      </c>
      <c r="D81" s="4" t="s">
        <v>218</v>
      </c>
      <c r="E81" s="4" t="s">
        <v>22</v>
      </c>
    </row>
    <row r="82">
      <c r="A82" s="4">
        <v>7996</v>
      </c>
      <c r="B82" s="4" t="s">
        <v>219</v>
      </c>
      <c r="C82" s="4" t="s">
        <v>117</v>
      </c>
      <c r="D82" s="4" t="s">
        <v>220</v>
      </c>
      <c r="E82" s="4" t="s">
        <v>22</v>
      </c>
    </row>
    <row r="83">
      <c r="A83" s="4">
        <v>5545</v>
      </c>
      <c r="B83" s="4" t="s">
        <v>221</v>
      </c>
      <c r="C83" s="4" t="s">
        <v>117</v>
      </c>
      <c r="D83" s="4" t="s">
        <v>222</v>
      </c>
      <c r="E83" s="4" t="s">
        <v>22</v>
      </c>
    </row>
    <row r="84">
      <c r="A84" s="4">
        <v>40</v>
      </c>
      <c r="B84" s="4" t="s">
        <v>223</v>
      </c>
      <c r="C84" s="4" t="s">
        <v>224</v>
      </c>
      <c r="D84" s="4" t="s">
        <v>225</v>
      </c>
      <c r="E84" s="4" t="s">
        <v>22</v>
      </c>
    </row>
    <row r="85">
      <c r="A85" s="4">
        <v>41</v>
      </c>
      <c r="B85" s="4" t="s">
        <v>226</v>
      </c>
      <c r="C85" s="4" t="s">
        <v>224</v>
      </c>
      <c r="D85" s="4" t="s">
        <v>227</v>
      </c>
      <c r="E85" s="4" t="s">
        <v>228</v>
      </c>
    </row>
    <row r="86">
      <c r="A86" s="4">
        <v>42</v>
      </c>
      <c r="B86" s="4" t="s">
        <v>229</v>
      </c>
      <c r="C86" s="4" t="s">
        <v>106</v>
      </c>
      <c r="D86" s="4" t="s">
        <v>230</v>
      </c>
      <c r="E86" s="4" t="s">
        <v>231</v>
      </c>
    </row>
    <row r="87">
      <c r="A87" s="4">
        <v>1527</v>
      </c>
      <c r="B87" s="4" t="s">
        <v>232</v>
      </c>
      <c r="C87" s="4" t="s">
        <v>233</v>
      </c>
      <c r="D87" s="4" t="s">
        <v>234</v>
      </c>
      <c r="E87" s="4" t="s">
        <v>235</v>
      </c>
    </row>
    <row r="88">
      <c r="A88" s="4">
        <v>1532</v>
      </c>
      <c r="B88" s="4" t="s">
        <v>236</v>
      </c>
      <c r="C88" s="4" t="s">
        <v>233</v>
      </c>
      <c r="D88" s="4" t="s">
        <v>237</v>
      </c>
      <c r="E88" s="4" t="s">
        <v>238</v>
      </c>
    </row>
    <row r="89">
      <c r="A89" s="4">
        <v>6730</v>
      </c>
      <c r="B89" s="4" t="s">
        <v>239</v>
      </c>
      <c r="C89" s="4" t="s">
        <v>233</v>
      </c>
      <c r="D89" s="4" t="s">
        <v>240</v>
      </c>
      <c r="E89" s="4" t="s">
        <v>22</v>
      </c>
    </row>
    <row r="90">
      <c r="A90" s="4">
        <v>1534</v>
      </c>
      <c r="B90" s="4" t="s">
        <v>241</v>
      </c>
      <c r="C90" s="4" t="s">
        <v>233</v>
      </c>
      <c r="D90" s="4" t="s">
        <v>242</v>
      </c>
      <c r="E90" s="4" t="s">
        <v>243</v>
      </c>
    </row>
    <row r="91">
      <c r="A91" s="4">
        <v>1537</v>
      </c>
      <c r="B91" s="4" t="s">
        <v>244</v>
      </c>
      <c r="C91" s="4" t="s">
        <v>233</v>
      </c>
      <c r="D91" s="4" t="s">
        <v>245</v>
      </c>
      <c r="E91" s="4" t="s">
        <v>246</v>
      </c>
    </row>
    <row r="92">
      <c r="A92" s="4">
        <v>1538</v>
      </c>
      <c r="B92" s="4" t="s">
        <v>247</v>
      </c>
      <c r="C92" s="4" t="s">
        <v>233</v>
      </c>
      <c r="D92" s="4" t="s">
        <v>248</v>
      </c>
      <c r="E92" s="4" t="s">
        <v>249</v>
      </c>
    </row>
    <row r="93">
      <c r="A93" s="4">
        <v>43</v>
      </c>
      <c r="B93" s="4" t="s">
        <v>250</v>
      </c>
      <c r="C93" s="4" t="s">
        <v>233</v>
      </c>
      <c r="D93" s="4" t="s">
        <v>251</v>
      </c>
      <c r="E93" s="4" t="s">
        <v>252</v>
      </c>
    </row>
    <row r="94">
      <c r="A94" s="4">
        <v>4655</v>
      </c>
      <c r="B94" s="4" t="s">
        <v>253</v>
      </c>
      <c r="C94" s="4" t="s">
        <v>233</v>
      </c>
      <c r="D94" s="4" t="s">
        <v>254</v>
      </c>
      <c r="E94" s="4" t="s">
        <v>22</v>
      </c>
    </row>
    <row r="95">
      <c r="A95" s="4">
        <v>1542</v>
      </c>
      <c r="B95" s="4" t="s">
        <v>255</v>
      </c>
      <c r="C95" s="4" t="s">
        <v>233</v>
      </c>
      <c r="D95" s="4" t="s">
        <v>256</v>
      </c>
      <c r="E95" s="4" t="s">
        <v>257</v>
      </c>
    </row>
    <row r="96">
      <c r="A96" s="4">
        <v>1544</v>
      </c>
      <c r="B96" s="4" t="s">
        <v>258</v>
      </c>
      <c r="C96" s="4" t="s">
        <v>233</v>
      </c>
      <c r="D96" s="4" t="s">
        <v>259</v>
      </c>
      <c r="E96" s="4" t="s">
        <v>260</v>
      </c>
    </row>
    <row r="97">
      <c r="A97" s="4">
        <v>1548</v>
      </c>
      <c r="B97" s="4" t="s">
        <v>261</v>
      </c>
      <c r="C97" s="4" t="s">
        <v>233</v>
      </c>
      <c r="D97" s="4" t="s">
        <v>262</v>
      </c>
      <c r="E97" s="4" t="s">
        <v>263</v>
      </c>
    </row>
    <row r="98">
      <c r="A98" s="4">
        <v>1550</v>
      </c>
      <c r="B98" s="4" t="s">
        <v>264</v>
      </c>
      <c r="C98" s="4" t="s">
        <v>233</v>
      </c>
      <c r="D98" s="4" t="s">
        <v>265</v>
      </c>
      <c r="E98" s="4" t="s">
        <v>266</v>
      </c>
    </row>
    <row r="99">
      <c r="A99" s="4">
        <v>44</v>
      </c>
      <c r="B99" s="4" t="s">
        <v>267</v>
      </c>
      <c r="C99" s="4" t="s">
        <v>233</v>
      </c>
      <c r="D99" s="4" t="s">
        <v>268</v>
      </c>
      <c r="E99" s="4" t="s">
        <v>269</v>
      </c>
    </row>
    <row r="100">
      <c r="A100" s="4">
        <v>7205</v>
      </c>
      <c r="B100" s="4" t="s">
        <v>270</v>
      </c>
      <c r="C100" s="4" t="s">
        <v>233</v>
      </c>
      <c r="D100" s="4" t="s">
        <v>268</v>
      </c>
      <c r="E100" s="4" t="s">
        <v>22</v>
      </c>
    </row>
    <row r="101">
      <c r="A101" s="4">
        <v>1552</v>
      </c>
      <c r="B101" s="4" t="s">
        <v>271</v>
      </c>
      <c r="C101" s="4" t="s">
        <v>233</v>
      </c>
      <c r="D101" s="4" t="s">
        <v>272</v>
      </c>
      <c r="E101" s="4" t="s">
        <v>273</v>
      </c>
    </row>
    <row r="102">
      <c r="A102" s="4">
        <v>3997</v>
      </c>
      <c r="B102" s="4" t="s">
        <v>274</v>
      </c>
      <c r="C102" s="4" t="s">
        <v>233</v>
      </c>
      <c r="D102" s="4" t="s">
        <v>275</v>
      </c>
      <c r="E102" s="4" t="s">
        <v>276</v>
      </c>
    </row>
    <row r="103">
      <c r="A103" s="4">
        <v>1554</v>
      </c>
      <c r="B103" s="4" t="s">
        <v>277</v>
      </c>
      <c r="C103" s="4" t="s">
        <v>233</v>
      </c>
      <c r="D103" s="4" t="s">
        <v>278</v>
      </c>
      <c r="E103" s="4" t="s">
        <v>279</v>
      </c>
    </row>
    <row r="104">
      <c r="A104" s="4">
        <v>45</v>
      </c>
      <c r="B104" s="4" t="s">
        <v>280</v>
      </c>
      <c r="C104" s="4" t="s">
        <v>233</v>
      </c>
      <c r="D104" s="4" t="s">
        <v>281</v>
      </c>
      <c r="E104" s="4" t="s">
        <v>282</v>
      </c>
    </row>
    <row r="105">
      <c r="A105" s="4">
        <v>8043</v>
      </c>
      <c r="B105" s="4" t="s">
        <v>283</v>
      </c>
      <c r="C105" s="4" t="s">
        <v>284</v>
      </c>
      <c r="D105" s="4" t="s">
        <v>285</v>
      </c>
      <c r="E105" s="4" t="s">
        <v>22</v>
      </c>
    </row>
    <row r="106">
      <c r="A106" s="4">
        <v>46</v>
      </c>
      <c r="B106" s="4" t="s">
        <v>286</v>
      </c>
      <c r="C106" s="4" t="s">
        <v>287</v>
      </c>
      <c r="D106" s="4" t="s">
        <v>288</v>
      </c>
      <c r="E106" s="4" t="s">
        <v>289</v>
      </c>
    </row>
    <row r="107">
      <c r="A107" s="4">
        <v>47</v>
      </c>
      <c r="B107" s="4" t="s">
        <v>290</v>
      </c>
      <c r="C107" s="4" t="s">
        <v>42</v>
      </c>
      <c r="D107" s="4" t="s">
        <v>291</v>
      </c>
      <c r="E107" s="4" t="s">
        <v>292</v>
      </c>
    </row>
    <row r="108">
      <c r="A108" s="4">
        <v>1558</v>
      </c>
      <c r="B108" s="4" t="s">
        <v>293</v>
      </c>
      <c r="C108" s="4" t="s">
        <v>42</v>
      </c>
      <c r="D108" s="4" t="s">
        <v>294</v>
      </c>
      <c r="E108" s="4" t="s">
        <v>295</v>
      </c>
    </row>
    <row r="109">
      <c r="A109" s="4">
        <v>5546</v>
      </c>
      <c r="B109" s="4" t="s">
        <v>296</v>
      </c>
      <c r="C109" s="4" t="s">
        <v>42</v>
      </c>
      <c r="D109" s="4" t="s">
        <v>294</v>
      </c>
      <c r="E109" s="4" t="s">
        <v>22</v>
      </c>
    </row>
    <row r="110">
      <c r="A110" s="4">
        <v>48</v>
      </c>
      <c r="B110" s="4" t="s">
        <v>297</v>
      </c>
      <c r="C110" s="4" t="s">
        <v>42</v>
      </c>
      <c r="D110" s="4" t="s">
        <v>298</v>
      </c>
      <c r="E110" s="4" t="s">
        <v>299</v>
      </c>
    </row>
    <row r="111">
      <c r="A111" s="4">
        <v>1559</v>
      </c>
      <c r="B111" s="4" t="s">
        <v>300</v>
      </c>
      <c r="C111" s="4" t="s">
        <v>42</v>
      </c>
      <c r="D111" s="4" t="s">
        <v>301</v>
      </c>
      <c r="E111" s="4" t="s">
        <v>302</v>
      </c>
    </row>
    <row r="112">
      <c r="A112" s="4">
        <v>49</v>
      </c>
      <c r="B112" s="4" t="s">
        <v>303</v>
      </c>
      <c r="C112" s="4" t="s">
        <v>42</v>
      </c>
      <c r="D112" s="4" t="s">
        <v>304</v>
      </c>
      <c r="E112" s="4" t="s">
        <v>305</v>
      </c>
    </row>
    <row r="113">
      <c r="A113" s="4">
        <v>29423</v>
      </c>
      <c r="B113" s="4" t="s">
        <v>306</v>
      </c>
      <c r="C113" s="4" t="s">
        <v>42</v>
      </c>
      <c r="D113" s="4" t="s">
        <v>304</v>
      </c>
      <c r="E113" s="4" t="s">
        <v>22</v>
      </c>
    </row>
    <row r="114">
      <c r="A114" s="4">
        <v>1289</v>
      </c>
      <c r="B114" s="4" t="s">
        <v>307</v>
      </c>
      <c r="C114" s="4" t="s">
        <v>42</v>
      </c>
      <c r="D114" s="4" t="s">
        <v>308</v>
      </c>
      <c r="E114" s="4" t="s">
        <v>309</v>
      </c>
    </row>
    <row r="115">
      <c r="A115" s="4">
        <v>7207</v>
      </c>
      <c r="B115" s="4" t="s">
        <v>310</v>
      </c>
      <c r="C115" s="4" t="s">
        <v>42</v>
      </c>
      <c r="D115" s="4" t="s">
        <v>308</v>
      </c>
      <c r="E115" s="4" t="s">
        <v>22</v>
      </c>
    </row>
    <row r="116">
      <c r="A116" s="4">
        <v>1560</v>
      </c>
      <c r="B116" s="4" t="s">
        <v>311</v>
      </c>
      <c r="C116" s="4" t="s">
        <v>312</v>
      </c>
      <c r="D116" s="4" t="s">
        <v>313</v>
      </c>
      <c r="E116" s="4" t="s">
        <v>314</v>
      </c>
    </row>
    <row r="117">
      <c r="A117" s="4">
        <v>50</v>
      </c>
      <c r="B117" s="4" t="s">
        <v>315</v>
      </c>
      <c r="C117" s="4" t="s">
        <v>312</v>
      </c>
      <c r="D117" s="4" t="s">
        <v>316</v>
      </c>
      <c r="E117" s="4" t="s">
        <v>317</v>
      </c>
    </row>
    <row r="118">
      <c r="A118" s="4">
        <v>51</v>
      </c>
      <c r="B118" s="4" t="s">
        <v>318</v>
      </c>
      <c r="C118" s="4" t="s">
        <v>106</v>
      </c>
      <c r="D118" s="4" t="s">
        <v>319</v>
      </c>
      <c r="E118" s="4" t="s">
        <v>320</v>
      </c>
    </row>
    <row r="119">
      <c r="A119" s="4">
        <v>4932</v>
      </c>
      <c r="B119" s="4" t="s">
        <v>321</v>
      </c>
      <c r="C119" s="4" t="s">
        <v>106</v>
      </c>
      <c r="D119" s="4" t="s">
        <v>322</v>
      </c>
      <c r="E119" s="4" t="s">
        <v>22</v>
      </c>
    </row>
    <row r="120">
      <c r="A120" s="4">
        <v>1565</v>
      </c>
      <c r="B120" s="4" t="s">
        <v>323</v>
      </c>
      <c r="C120" s="4" t="s">
        <v>106</v>
      </c>
      <c r="D120" s="4" t="s">
        <v>324</v>
      </c>
      <c r="E120" s="4" t="s">
        <v>325</v>
      </c>
    </row>
    <row r="121">
      <c r="A121" s="4">
        <v>54</v>
      </c>
      <c r="B121" s="4" t="s">
        <v>326</v>
      </c>
      <c r="C121" s="4" t="s">
        <v>327</v>
      </c>
      <c r="D121" s="4" t="s">
        <v>328</v>
      </c>
      <c r="E121" s="4" t="s">
        <v>329</v>
      </c>
    </row>
    <row r="122">
      <c r="A122" s="4">
        <v>6211</v>
      </c>
      <c r="B122" s="4" t="s">
        <v>330</v>
      </c>
      <c r="C122" s="4" t="s">
        <v>327</v>
      </c>
      <c r="D122" s="4" t="s">
        <v>331</v>
      </c>
      <c r="E122" s="4" t="s">
        <v>22</v>
      </c>
    </row>
    <row r="123">
      <c r="A123" s="4">
        <v>55</v>
      </c>
      <c r="B123" s="4" t="s">
        <v>332</v>
      </c>
      <c r="C123" s="4" t="s">
        <v>327</v>
      </c>
      <c r="D123" s="4" t="s">
        <v>333</v>
      </c>
      <c r="E123" s="4" t="s">
        <v>22</v>
      </c>
    </row>
    <row r="124">
      <c r="A124" s="4">
        <v>57</v>
      </c>
      <c r="B124" s="4" t="s">
        <v>334</v>
      </c>
      <c r="C124" s="4" t="s">
        <v>327</v>
      </c>
      <c r="D124" s="4" t="s">
        <v>335</v>
      </c>
      <c r="E124" s="4" t="s">
        <v>22</v>
      </c>
    </row>
    <row r="125">
      <c r="A125" s="4">
        <v>58</v>
      </c>
      <c r="B125" s="4" t="s">
        <v>336</v>
      </c>
      <c r="C125" s="4" t="s">
        <v>327</v>
      </c>
      <c r="D125" s="4" t="s">
        <v>337</v>
      </c>
      <c r="E125" s="4" t="s">
        <v>338</v>
      </c>
    </row>
    <row r="126">
      <c r="A126" s="4">
        <v>59</v>
      </c>
      <c r="B126" s="4" t="s">
        <v>339</v>
      </c>
      <c r="C126" s="4" t="s">
        <v>327</v>
      </c>
      <c r="D126" s="4" t="s">
        <v>340</v>
      </c>
      <c r="E126" s="4" t="s">
        <v>22</v>
      </c>
    </row>
    <row r="127">
      <c r="A127" s="4">
        <v>60</v>
      </c>
      <c r="B127" s="4" t="s">
        <v>341</v>
      </c>
      <c r="C127" s="4" t="s">
        <v>327</v>
      </c>
      <c r="D127" s="4" t="s">
        <v>342</v>
      </c>
      <c r="E127" s="4" t="s">
        <v>22</v>
      </c>
    </row>
    <row r="128">
      <c r="A128" s="4">
        <v>1573</v>
      </c>
      <c r="B128" s="4" t="s">
        <v>343</v>
      </c>
      <c r="C128" s="4" t="s">
        <v>117</v>
      </c>
      <c r="D128" s="4" t="s">
        <v>344</v>
      </c>
      <c r="E128" s="4" t="s">
        <v>345</v>
      </c>
    </row>
    <row r="129">
      <c r="A129" s="4">
        <v>63</v>
      </c>
      <c r="B129" s="4" t="s">
        <v>346</v>
      </c>
      <c r="C129" s="4" t="s">
        <v>102</v>
      </c>
      <c r="D129" s="4" t="s">
        <v>347</v>
      </c>
      <c r="E129" s="4" t="s">
        <v>348</v>
      </c>
    </row>
    <row r="130">
      <c r="A130" s="4">
        <v>6979</v>
      </c>
      <c r="B130" s="4" t="s">
        <v>349</v>
      </c>
      <c r="C130" s="4" t="s">
        <v>102</v>
      </c>
      <c r="D130" s="4" t="s">
        <v>347</v>
      </c>
      <c r="E130" s="4" t="s">
        <v>22</v>
      </c>
    </row>
    <row r="131">
      <c r="A131" s="4">
        <v>1575</v>
      </c>
      <c r="B131" s="4" t="s">
        <v>350</v>
      </c>
      <c r="C131" s="4" t="s">
        <v>42</v>
      </c>
      <c r="D131" s="4" t="s">
        <v>351</v>
      </c>
      <c r="E131" s="4" t="s">
        <v>352</v>
      </c>
    </row>
    <row r="132">
      <c r="A132" s="4">
        <v>7208</v>
      </c>
      <c r="B132" s="4" t="s">
        <v>353</v>
      </c>
      <c r="C132" s="4" t="s">
        <v>42</v>
      </c>
      <c r="D132" s="4" t="s">
        <v>351</v>
      </c>
      <c r="E132" s="4" t="s">
        <v>22</v>
      </c>
    </row>
    <row r="133">
      <c r="A133" s="4">
        <v>1579</v>
      </c>
      <c r="B133" s="4" t="s">
        <v>354</v>
      </c>
      <c r="C133" s="4" t="s">
        <v>355</v>
      </c>
      <c r="D133" s="4" t="s">
        <v>356</v>
      </c>
      <c r="E133" s="4" t="s">
        <v>357</v>
      </c>
    </row>
    <row r="134">
      <c r="A134" s="4">
        <v>5311</v>
      </c>
      <c r="B134" s="4" t="s">
        <v>358</v>
      </c>
      <c r="C134" s="4" t="s">
        <v>355</v>
      </c>
      <c r="D134" s="4" t="s">
        <v>356</v>
      </c>
      <c r="E134" s="4" t="s">
        <v>22</v>
      </c>
    </row>
    <row r="135">
      <c r="A135" s="4">
        <v>4462</v>
      </c>
      <c r="B135" s="4" t="s">
        <v>359</v>
      </c>
      <c r="C135" s="4" t="s">
        <v>355</v>
      </c>
      <c r="D135" s="4" t="s">
        <v>360</v>
      </c>
      <c r="E135" s="4" t="s">
        <v>361</v>
      </c>
    </row>
    <row r="136">
      <c r="A136" s="4">
        <v>64</v>
      </c>
      <c r="B136" s="4" t="s">
        <v>362</v>
      </c>
      <c r="C136" s="4" t="s">
        <v>355</v>
      </c>
      <c r="D136" s="4" t="s">
        <v>363</v>
      </c>
      <c r="E136" s="4" t="s">
        <v>364</v>
      </c>
    </row>
    <row r="137">
      <c r="A137" s="4">
        <v>65</v>
      </c>
      <c r="B137" s="4" t="s">
        <v>365</v>
      </c>
      <c r="C137" s="4" t="s">
        <v>355</v>
      </c>
      <c r="D137" s="4" t="s">
        <v>366</v>
      </c>
      <c r="E137" s="4" t="s">
        <v>367</v>
      </c>
    </row>
    <row r="138">
      <c r="A138" s="4">
        <v>29355</v>
      </c>
      <c r="B138" s="4" t="s">
        <v>368</v>
      </c>
      <c r="C138" s="4" t="s">
        <v>355</v>
      </c>
      <c r="D138" s="4" t="s">
        <v>366</v>
      </c>
      <c r="E138" s="4" t="s">
        <v>22</v>
      </c>
    </row>
    <row r="139">
      <c r="A139" s="4">
        <v>1581</v>
      </c>
      <c r="B139" s="4" t="s">
        <v>369</v>
      </c>
      <c r="C139" s="4" t="s">
        <v>355</v>
      </c>
      <c r="D139" s="4" t="s">
        <v>370</v>
      </c>
      <c r="E139" s="4" t="s">
        <v>371</v>
      </c>
    </row>
    <row r="140">
      <c r="A140" s="4">
        <v>5437</v>
      </c>
      <c r="B140" s="4" t="s">
        <v>372</v>
      </c>
      <c r="C140" s="4" t="s">
        <v>355</v>
      </c>
      <c r="D140" s="4" t="s">
        <v>370</v>
      </c>
      <c r="E140" s="4" t="s">
        <v>22</v>
      </c>
    </row>
    <row r="141">
      <c r="A141" s="4">
        <v>66</v>
      </c>
      <c r="B141" s="4" t="s">
        <v>373</v>
      </c>
      <c r="C141" s="4" t="s">
        <v>355</v>
      </c>
      <c r="D141" s="4" t="s">
        <v>374</v>
      </c>
      <c r="E141" s="4" t="s">
        <v>375</v>
      </c>
    </row>
    <row r="142">
      <c r="A142" s="4">
        <v>67</v>
      </c>
      <c r="B142" s="4" t="s">
        <v>376</v>
      </c>
      <c r="C142" s="4" t="s">
        <v>377</v>
      </c>
      <c r="D142" s="4" t="s">
        <v>378</v>
      </c>
      <c r="E142" s="4" t="s">
        <v>379</v>
      </c>
    </row>
    <row r="143">
      <c r="A143" s="4">
        <v>68</v>
      </c>
      <c r="B143" s="4" t="s">
        <v>380</v>
      </c>
      <c r="C143" s="4" t="s">
        <v>381</v>
      </c>
      <c r="D143" s="4" t="s">
        <v>382</v>
      </c>
      <c r="E143" s="4" t="s">
        <v>383</v>
      </c>
    </row>
    <row r="144">
      <c r="A144" s="4">
        <v>1597</v>
      </c>
      <c r="B144" s="4" t="s">
        <v>384</v>
      </c>
      <c r="C144" s="4" t="s">
        <v>385</v>
      </c>
      <c r="D144" s="4" t="s">
        <v>386</v>
      </c>
      <c r="E144" s="4" t="s">
        <v>387</v>
      </c>
    </row>
    <row r="145">
      <c r="A145" s="4">
        <v>1598</v>
      </c>
      <c r="B145" s="4" t="s">
        <v>388</v>
      </c>
      <c r="C145" s="4" t="s">
        <v>385</v>
      </c>
      <c r="D145" s="4" t="s">
        <v>389</v>
      </c>
      <c r="E145" s="4" t="s">
        <v>390</v>
      </c>
    </row>
    <row r="146">
      <c r="A146" s="4">
        <v>4934</v>
      </c>
      <c r="B146" s="4" t="s">
        <v>391</v>
      </c>
      <c r="C146" s="4" t="s">
        <v>385</v>
      </c>
      <c r="D146" s="4" t="s">
        <v>392</v>
      </c>
      <c r="E146" s="4" t="s">
        <v>22</v>
      </c>
    </row>
    <row r="147">
      <c r="A147" s="4">
        <v>1594</v>
      </c>
      <c r="B147" s="4" t="s">
        <v>393</v>
      </c>
      <c r="C147" s="4" t="s">
        <v>385</v>
      </c>
      <c r="D147" s="4" t="s">
        <v>394</v>
      </c>
      <c r="E147" s="4" t="s">
        <v>395</v>
      </c>
    </row>
    <row r="148">
      <c r="A148" s="4">
        <v>4257</v>
      </c>
      <c r="B148" s="4" t="s">
        <v>396</v>
      </c>
      <c r="C148" s="4" t="s">
        <v>385</v>
      </c>
      <c r="D148" s="4" t="s">
        <v>397</v>
      </c>
      <c r="E148" s="4" t="s">
        <v>398</v>
      </c>
    </row>
    <row r="149">
      <c r="A149" s="4">
        <v>1607</v>
      </c>
      <c r="B149" s="4" t="s">
        <v>399</v>
      </c>
      <c r="C149" s="4" t="s">
        <v>385</v>
      </c>
      <c r="D149" s="4" t="s">
        <v>400</v>
      </c>
      <c r="E149" s="4" t="s">
        <v>401</v>
      </c>
    </row>
    <row r="150">
      <c r="A150" s="4">
        <v>7536</v>
      </c>
      <c r="B150" s="4" t="s">
        <v>402</v>
      </c>
      <c r="C150" s="4" t="s">
        <v>385</v>
      </c>
      <c r="D150" s="4" t="s">
        <v>400</v>
      </c>
      <c r="E150" s="4" t="s">
        <v>22</v>
      </c>
    </row>
    <row r="151">
      <c r="A151" s="4">
        <v>69</v>
      </c>
      <c r="B151" s="4" t="s">
        <v>403</v>
      </c>
      <c r="C151" s="4" t="s">
        <v>30</v>
      </c>
      <c r="D151" s="4" t="s">
        <v>404</v>
      </c>
      <c r="E151" s="4" t="s">
        <v>405</v>
      </c>
    </row>
    <row r="152">
      <c r="A152" s="4">
        <v>1609</v>
      </c>
      <c r="B152" s="4" t="s">
        <v>406</v>
      </c>
      <c r="C152" s="4" t="s">
        <v>46</v>
      </c>
      <c r="D152" s="4" t="s">
        <v>407</v>
      </c>
      <c r="E152" s="4" t="s">
        <v>408</v>
      </c>
    </row>
    <row r="153">
      <c r="A153" s="4">
        <v>5829</v>
      </c>
      <c r="B153" s="4" t="s">
        <v>409</v>
      </c>
      <c r="C153" s="4" t="s">
        <v>46</v>
      </c>
      <c r="D153" s="4" t="s">
        <v>410</v>
      </c>
      <c r="E153" s="4" t="s">
        <v>22</v>
      </c>
    </row>
    <row r="154">
      <c r="A154" s="4">
        <v>1612</v>
      </c>
      <c r="B154" s="4" t="s">
        <v>411</v>
      </c>
      <c r="C154" s="4" t="s">
        <v>46</v>
      </c>
      <c r="D154" s="4" t="s">
        <v>412</v>
      </c>
      <c r="E154" s="4" t="s">
        <v>413</v>
      </c>
    </row>
    <row r="155">
      <c r="A155" s="4">
        <v>70</v>
      </c>
      <c r="B155" s="4" t="s">
        <v>414</v>
      </c>
      <c r="C155" s="4" t="s">
        <v>46</v>
      </c>
      <c r="D155" s="4" t="s">
        <v>415</v>
      </c>
      <c r="E155" s="4" t="s">
        <v>416</v>
      </c>
    </row>
    <row r="156">
      <c r="A156" s="4">
        <v>4000</v>
      </c>
      <c r="B156" s="4" t="s">
        <v>417</v>
      </c>
      <c r="C156" s="4" t="s">
        <v>46</v>
      </c>
      <c r="D156" s="4" t="s">
        <v>418</v>
      </c>
      <c r="E156" s="4" t="s">
        <v>419</v>
      </c>
    </row>
    <row r="157">
      <c r="A157" s="4">
        <v>5354</v>
      </c>
      <c r="B157" s="4" t="s">
        <v>420</v>
      </c>
      <c r="C157" s="4" t="s">
        <v>46</v>
      </c>
      <c r="D157" s="4" t="s">
        <v>418</v>
      </c>
      <c r="E157" s="4" t="s">
        <v>22</v>
      </c>
    </row>
    <row r="158">
      <c r="A158" s="4">
        <v>71</v>
      </c>
      <c r="B158" s="4" t="s">
        <v>421</v>
      </c>
      <c r="C158" s="4" t="s">
        <v>46</v>
      </c>
      <c r="D158" s="4" t="s">
        <v>422</v>
      </c>
      <c r="E158" s="4" t="s">
        <v>423</v>
      </c>
    </row>
    <row r="159">
      <c r="A159" s="4">
        <v>72</v>
      </c>
      <c r="B159" s="4" t="s">
        <v>424</v>
      </c>
      <c r="C159" s="4" t="s">
        <v>46</v>
      </c>
      <c r="D159" s="4" t="s">
        <v>425</v>
      </c>
      <c r="E159" s="4" t="s">
        <v>426</v>
      </c>
    </row>
    <row r="160">
      <c r="A160" s="4">
        <v>5605</v>
      </c>
      <c r="B160" s="4" t="s">
        <v>427</v>
      </c>
      <c r="C160" s="4" t="s">
        <v>46</v>
      </c>
      <c r="D160" s="4" t="s">
        <v>428</v>
      </c>
      <c r="E160" s="4" t="s">
        <v>22</v>
      </c>
    </row>
    <row r="161">
      <c r="A161" s="4">
        <v>1290</v>
      </c>
      <c r="B161" s="4" t="s">
        <v>429</v>
      </c>
      <c r="C161" s="4" t="s">
        <v>46</v>
      </c>
      <c r="D161" s="4" t="s">
        <v>430</v>
      </c>
      <c r="E161" s="4" t="s">
        <v>431</v>
      </c>
    </row>
    <row r="162">
      <c r="A162" s="4">
        <v>5845</v>
      </c>
      <c r="B162" s="4" t="s">
        <v>432</v>
      </c>
      <c r="C162" s="4" t="s">
        <v>46</v>
      </c>
      <c r="D162" s="4" t="s">
        <v>430</v>
      </c>
      <c r="E162" s="4" t="s">
        <v>22</v>
      </c>
    </row>
    <row r="163">
      <c r="A163" s="4">
        <v>6100</v>
      </c>
      <c r="B163" s="4" t="s">
        <v>433</v>
      </c>
      <c r="C163" s="4" t="s">
        <v>46</v>
      </c>
      <c r="D163" s="4" t="s">
        <v>434</v>
      </c>
      <c r="E163" s="4" t="s">
        <v>22</v>
      </c>
    </row>
    <row r="164">
      <c r="A164" s="4">
        <v>1618</v>
      </c>
      <c r="B164" s="4" t="s">
        <v>435</v>
      </c>
      <c r="C164" s="4" t="s">
        <v>102</v>
      </c>
      <c r="D164" s="4" t="s">
        <v>436</v>
      </c>
      <c r="E164" s="4" t="s">
        <v>437</v>
      </c>
    </row>
    <row r="165">
      <c r="A165" s="4">
        <v>1619</v>
      </c>
      <c r="B165" s="4" t="s">
        <v>438</v>
      </c>
      <c r="C165" s="4" t="s">
        <v>102</v>
      </c>
      <c r="D165" s="4" t="s">
        <v>439</v>
      </c>
      <c r="E165" s="4" t="s">
        <v>440</v>
      </c>
    </row>
    <row r="166">
      <c r="A166" s="4">
        <v>73</v>
      </c>
      <c r="B166" s="4" t="s">
        <v>441</v>
      </c>
      <c r="C166" s="4" t="s">
        <v>102</v>
      </c>
      <c r="D166" s="4" t="s">
        <v>442</v>
      </c>
      <c r="E166" s="4" t="s">
        <v>443</v>
      </c>
    </row>
    <row r="167">
      <c r="A167" s="4">
        <v>7828</v>
      </c>
      <c r="B167" s="4" t="s">
        <v>444</v>
      </c>
      <c r="C167" s="4" t="s">
        <v>102</v>
      </c>
      <c r="D167" s="4" t="s">
        <v>442</v>
      </c>
      <c r="E167" s="4" t="s">
        <v>22</v>
      </c>
    </row>
    <row r="168">
      <c r="A168" s="4">
        <v>7688</v>
      </c>
      <c r="B168" s="4" t="s">
        <v>445</v>
      </c>
      <c r="C168" s="4" t="s">
        <v>102</v>
      </c>
      <c r="D168" s="4" t="s">
        <v>442</v>
      </c>
      <c r="E168" s="4" t="s">
        <v>22</v>
      </c>
    </row>
    <row r="169">
      <c r="A169" s="4">
        <v>74</v>
      </c>
      <c r="B169" s="4" t="s">
        <v>446</v>
      </c>
      <c r="C169" s="4" t="s">
        <v>42</v>
      </c>
      <c r="D169" s="4" t="s">
        <v>447</v>
      </c>
      <c r="E169" s="4" t="s">
        <v>22</v>
      </c>
    </row>
    <row r="170">
      <c r="A170" s="4">
        <v>75</v>
      </c>
      <c r="B170" s="4" t="s">
        <v>448</v>
      </c>
      <c r="C170" s="4" t="s">
        <v>42</v>
      </c>
      <c r="D170" s="4" t="s">
        <v>449</v>
      </c>
      <c r="E170" s="4" t="s">
        <v>450</v>
      </c>
    </row>
    <row r="171">
      <c r="A171" s="4">
        <v>1621</v>
      </c>
      <c r="B171" s="4" t="s">
        <v>451</v>
      </c>
      <c r="C171" s="4" t="s">
        <v>42</v>
      </c>
      <c r="D171" s="4" t="s">
        <v>447</v>
      </c>
      <c r="E171" s="4" t="s">
        <v>452</v>
      </c>
    </row>
    <row r="172">
      <c r="A172" s="4">
        <v>76</v>
      </c>
      <c r="B172" s="4" t="s">
        <v>453</v>
      </c>
      <c r="C172" s="4" t="s">
        <v>42</v>
      </c>
      <c r="D172" s="4" t="s">
        <v>454</v>
      </c>
      <c r="E172" s="4" t="s">
        <v>455</v>
      </c>
    </row>
    <row r="173">
      <c r="A173" s="4">
        <v>77</v>
      </c>
      <c r="B173" s="4" t="s">
        <v>456</v>
      </c>
      <c r="C173" s="4" t="s">
        <v>42</v>
      </c>
      <c r="D173" s="4" t="s">
        <v>457</v>
      </c>
      <c r="E173" s="4" t="s">
        <v>458</v>
      </c>
    </row>
    <row r="174">
      <c r="A174" s="4">
        <v>1623</v>
      </c>
      <c r="B174" s="4" t="s">
        <v>459</v>
      </c>
      <c r="C174" s="4" t="s">
        <v>79</v>
      </c>
      <c r="D174" s="4" t="s">
        <v>460</v>
      </c>
      <c r="E174" s="4" t="s">
        <v>461</v>
      </c>
    </row>
    <row r="175">
      <c r="A175" s="4">
        <v>1624</v>
      </c>
      <c r="B175" s="4" t="s">
        <v>462</v>
      </c>
      <c r="C175" s="4" t="s">
        <v>30</v>
      </c>
      <c r="D175" s="4" t="s">
        <v>463</v>
      </c>
      <c r="E175" s="4" t="s">
        <v>464</v>
      </c>
    </row>
    <row r="176">
      <c r="A176" s="4">
        <v>1625</v>
      </c>
      <c r="B176" s="4" t="s">
        <v>465</v>
      </c>
      <c r="C176" s="4" t="s">
        <v>30</v>
      </c>
      <c r="D176" s="4" t="s">
        <v>466</v>
      </c>
      <c r="E176" s="4" t="s">
        <v>467</v>
      </c>
    </row>
    <row r="177">
      <c r="A177" s="4">
        <v>78</v>
      </c>
      <c r="B177" s="4" t="s">
        <v>468</v>
      </c>
      <c r="C177" s="4" t="s">
        <v>30</v>
      </c>
      <c r="D177" s="4" t="s">
        <v>469</v>
      </c>
      <c r="E177" s="4" t="s">
        <v>470</v>
      </c>
    </row>
    <row r="178">
      <c r="A178" s="4">
        <v>7209</v>
      </c>
      <c r="B178" s="4" t="s">
        <v>471</v>
      </c>
      <c r="C178" s="4" t="s">
        <v>30</v>
      </c>
      <c r="D178" s="4" t="s">
        <v>469</v>
      </c>
      <c r="E178" s="4" t="s">
        <v>22</v>
      </c>
    </row>
    <row r="179">
      <c r="A179" s="4">
        <v>1626</v>
      </c>
      <c r="B179" s="4" t="s">
        <v>472</v>
      </c>
      <c r="C179" s="4" t="s">
        <v>30</v>
      </c>
      <c r="D179" s="4" t="s">
        <v>473</v>
      </c>
      <c r="E179" s="4" t="s">
        <v>474</v>
      </c>
    </row>
    <row r="180">
      <c r="A180" s="4">
        <v>79</v>
      </c>
      <c r="B180" s="4" t="s">
        <v>475</v>
      </c>
      <c r="C180" s="4" t="s">
        <v>476</v>
      </c>
      <c r="D180" s="4" t="s">
        <v>477</v>
      </c>
      <c r="E180" s="4" t="s">
        <v>478</v>
      </c>
    </row>
    <row r="181">
      <c r="A181" s="4">
        <v>80</v>
      </c>
      <c r="B181" s="4" t="s">
        <v>479</v>
      </c>
      <c r="C181" s="4" t="s">
        <v>476</v>
      </c>
      <c r="D181" s="4" t="s">
        <v>480</v>
      </c>
      <c r="E181" s="4" t="s">
        <v>481</v>
      </c>
    </row>
    <row r="182">
      <c r="A182" s="4">
        <v>81</v>
      </c>
      <c r="B182" s="4" t="s">
        <v>482</v>
      </c>
      <c r="C182" s="4" t="s">
        <v>42</v>
      </c>
      <c r="D182" s="4" t="s">
        <v>483</v>
      </c>
      <c r="E182" s="4" t="s">
        <v>484</v>
      </c>
    </row>
    <row r="183">
      <c r="A183" s="4">
        <v>82</v>
      </c>
      <c r="B183" s="4" t="s">
        <v>485</v>
      </c>
      <c r="C183" s="4" t="s">
        <v>42</v>
      </c>
      <c r="D183" s="4" t="s">
        <v>486</v>
      </c>
      <c r="E183" s="4" t="s">
        <v>487</v>
      </c>
    </row>
    <row r="184">
      <c r="A184" s="4">
        <v>83</v>
      </c>
      <c r="B184" s="4" t="s">
        <v>488</v>
      </c>
      <c r="C184" s="4" t="s">
        <v>102</v>
      </c>
      <c r="D184" s="4" t="s">
        <v>489</v>
      </c>
      <c r="E184" s="4" t="s">
        <v>490</v>
      </c>
    </row>
    <row r="185">
      <c r="A185" s="4">
        <v>84</v>
      </c>
      <c r="B185" s="4" t="s">
        <v>491</v>
      </c>
      <c r="C185" s="4" t="s">
        <v>102</v>
      </c>
      <c r="D185" s="4" t="s">
        <v>492</v>
      </c>
      <c r="E185" s="4" t="s">
        <v>493</v>
      </c>
    </row>
    <row r="186">
      <c r="A186" s="4">
        <v>6982</v>
      </c>
      <c r="B186" s="4" t="s">
        <v>494</v>
      </c>
      <c r="C186" s="4" t="s">
        <v>102</v>
      </c>
      <c r="D186" s="4" t="s">
        <v>495</v>
      </c>
      <c r="E186" s="4" t="s">
        <v>22</v>
      </c>
    </row>
    <row r="187">
      <c r="A187" s="4">
        <v>4003</v>
      </c>
      <c r="B187" s="4" t="s">
        <v>496</v>
      </c>
      <c r="C187" s="4" t="s">
        <v>69</v>
      </c>
      <c r="D187" s="4" t="s">
        <v>497</v>
      </c>
      <c r="E187" s="4" t="s">
        <v>498</v>
      </c>
    </row>
    <row r="188">
      <c r="A188" s="4">
        <v>5639</v>
      </c>
      <c r="B188" s="4" t="s">
        <v>499</v>
      </c>
      <c r="C188" s="4" t="s">
        <v>69</v>
      </c>
      <c r="D188" s="4" t="s">
        <v>500</v>
      </c>
      <c r="E188" s="4" t="s">
        <v>22</v>
      </c>
    </row>
    <row r="189">
      <c r="A189" s="4">
        <v>85</v>
      </c>
      <c r="B189" s="4" t="s">
        <v>501</v>
      </c>
      <c r="C189" s="4" t="s">
        <v>69</v>
      </c>
      <c r="D189" s="4" t="s">
        <v>502</v>
      </c>
      <c r="E189" s="4" t="s">
        <v>503</v>
      </c>
    </row>
    <row r="190">
      <c r="A190" s="4">
        <v>29247</v>
      </c>
      <c r="B190" s="4" t="s">
        <v>504</v>
      </c>
      <c r="C190" s="4" t="s">
        <v>69</v>
      </c>
      <c r="D190" s="4" t="s">
        <v>502</v>
      </c>
      <c r="E190" s="4" t="s">
        <v>22</v>
      </c>
    </row>
    <row r="191">
      <c r="A191" s="4">
        <v>6369</v>
      </c>
      <c r="B191" s="4" t="s">
        <v>505</v>
      </c>
      <c r="C191" s="4" t="s">
        <v>69</v>
      </c>
      <c r="D191" s="4" t="s">
        <v>506</v>
      </c>
      <c r="E191" s="4" t="s">
        <v>22</v>
      </c>
    </row>
    <row r="192">
      <c r="A192" s="4">
        <v>7541</v>
      </c>
      <c r="B192" s="4" t="s">
        <v>507</v>
      </c>
      <c r="C192" s="4" t="s">
        <v>69</v>
      </c>
      <c r="D192" s="4" t="s">
        <v>508</v>
      </c>
      <c r="E192" s="4" t="s">
        <v>22</v>
      </c>
    </row>
    <row r="193">
      <c r="A193" s="4">
        <v>1634</v>
      </c>
      <c r="B193" s="4" t="s">
        <v>509</v>
      </c>
      <c r="C193" s="4" t="s">
        <v>377</v>
      </c>
      <c r="D193" s="4" t="s">
        <v>510</v>
      </c>
      <c r="E193" s="4" t="s">
        <v>511</v>
      </c>
    </row>
    <row r="194">
      <c r="A194" s="4">
        <v>7210</v>
      </c>
      <c r="B194" s="4" t="s">
        <v>512</v>
      </c>
      <c r="C194" s="4" t="s">
        <v>377</v>
      </c>
      <c r="D194" s="4" t="s">
        <v>510</v>
      </c>
      <c r="E194" s="4" t="s">
        <v>22</v>
      </c>
    </row>
    <row r="195">
      <c r="A195" s="4">
        <v>1637</v>
      </c>
      <c r="B195" s="4" t="s">
        <v>513</v>
      </c>
      <c r="C195" s="4" t="s">
        <v>377</v>
      </c>
      <c r="D195" s="4" t="s">
        <v>514</v>
      </c>
      <c r="E195" s="4" t="s">
        <v>515</v>
      </c>
    </row>
    <row r="196">
      <c r="A196" s="4">
        <v>1291</v>
      </c>
      <c r="B196" s="4" t="s">
        <v>516</v>
      </c>
      <c r="C196" s="4" t="s">
        <v>42</v>
      </c>
      <c r="D196" s="4" t="s">
        <v>517</v>
      </c>
      <c r="E196" s="4" t="s">
        <v>518</v>
      </c>
    </row>
    <row r="197">
      <c r="A197" s="4">
        <v>6943</v>
      </c>
      <c r="B197" s="4" t="s">
        <v>519</v>
      </c>
      <c r="C197" s="4" t="s">
        <v>42</v>
      </c>
      <c r="D197" s="4" t="s">
        <v>520</v>
      </c>
      <c r="E197" s="4" t="s">
        <v>22</v>
      </c>
    </row>
    <row r="198">
      <c r="A198" s="4">
        <v>86</v>
      </c>
      <c r="B198" s="4" t="s">
        <v>521</v>
      </c>
      <c r="C198" s="4" t="s">
        <v>117</v>
      </c>
      <c r="D198" s="4" t="s">
        <v>522</v>
      </c>
      <c r="E198" s="4" t="s">
        <v>523</v>
      </c>
    </row>
    <row r="199">
      <c r="A199" s="4">
        <v>87</v>
      </c>
      <c r="B199" s="4" t="s">
        <v>524</v>
      </c>
      <c r="C199" s="4" t="s">
        <v>117</v>
      </c>
      <c r="D199" s="4" t="s">
        <v>525</v>
      </c>
      <c r="E199" s="4" t="s">
        <v>22</v>
      </c>
    </row>
    <row r="200">
      <c r="A200" s="4">
        <v>1641</v>
      </c>
      <c r="B200" s="4" t="s">
        <v>526</v>
      </c>
      <c r="C200" s="4" t="s">
        <v>476</v>
      </c>
      <c r="D200" s="4" t="s">
        <v>527</v>
      </c>
      <c r="E200" s="4" t="s">
        <v>528</v>
      </c>
    </row>
    <row r="201">
      <c r="A201" s="4">
        <v>1642</v>
      </c>
      <c r="B201" s="4" t="s">
        <v>529</v>
      </c>
      <c r="C201" s="4" t="s">
        <v>102</v>
      </c>
      <c r="D201" s="4" t="s">
        <v>530</v>
      </c>
      <c r="E201" s="4" t="s">
        <v>531</v>
      </c>
    </row>
    <row r="202">
      <c r="A202" s="4">
        <v>4005</v>
      </c>
      <c r="B202" s="4" t="s">
        <v>532</v>
      </c>
      <c r="C202" s="4" t="s">
        <v>46</v>
      </c>
      <c r="D202" s="4" t="s">
        <v>533</v>
      </c>
      <c r="E202" s="4" t="s">
        <v>534</v>
      </c>
    </row>
    <row r="203">
      <c r="A203" s="4">
        <v>1292</v>
      </c>
      <c r="B203" s="4" t="s">
        <v>535</v>
      </c>
      <c r="C203" s="4" t="s">
        <v>46</v>
      </c>
      <c r="D203" s="4" t="s">
        <v>536</v>
      </c>
      <c r="E203" s="4" t="s">
        <v>537</v>
      </c>
    </row>
    <row r="204">
      <c r="A204" s="4">
        <v>6012</v>
      </c>
      <c r="B204" s="4" t="s">
        <v>538</v>
      </c>
      <c r="C204" s="4" t="s">
        <v>46</v>
      </c>
      <c r="D204" s="4" t="s">
        <v>539</v>
      </c>
      <c r="E204" s="4" t="s">
        <v>22</v>
      </c>
    </row>
    <row r="205">
      <c r="A205" s="4">
        <v>88</v>
      </c>
      <c r="B205" s="4" t="s">
        <v>540</v>
      </c>
      <c r="C205" s="4" t="s">
        <v>106</v>
      </c>
      <c r="D205" s="4" t="s">
        <v>541</v>
      </c>
      <c r="E205" s="4" t="s">
        <v>542</v>
      </c>
    </row>
    <row r="206">
      <c r="A206" s="4">
        <v>4258</v>
      </c>
      <c r="B206" s="4" t="s">
        <v>543</v>
      </c>
      <c r="C206" s="4" t="s">
        <v>106</v>
      </c>
      <c r="D206" s="4" t="s">
        <v>544</v>
      </c>
      <c r="E206" s="4" t="s">
        <v>545</v>
      </c>
    </row>
    <row r="207">
      <c r="A207" s="4">
        <v>1648</v>
      </c>
      <c r="B207" s="4" t="s">
        <v>546</v>
      </c>
      <c r="C207" s="4" t="s">
        <v>106</v>
      </c>
      <c r="D207" s="4" t="s">
        <v>547</v>
      </c>
      <c r="E207" s="4" t="s">
        <v>548</v>
      </c>
    </row>
    <row r="208">
      <c r="A208" s="4">
        <v>1652</v>
      </c>
      <c r="B208" s="4" t="s">
        <v>549</v>
      </c>
      <c r="C208" s="4" t="s">
        <v>106</v>
      </c>
      <c r="D208" s="4" t="s">
        <v>550</v>
      </c>
      <c r="E208" s="4" t="s">
        <v>551</v>
      </c>
    </row>
    <row r="209">
      <c r="A209" s="4">
        <v>1653</v>
      </c>
      <c r="B209" s="4" t="s">
        <v>552</v>
      </c>
      <c r="C209" s="4" t="s">
        <v>106</v>
      </c>
      <c r="D209" s="4" t="s">
        <v>553</v>
      </c>
      <c r="E209" s="4" t="s">
        <v>554</v>
      </c>
    </row>
    <row r="210">
      <c r="A210" s="4">
        <v>90</v>
      </c>
      <c r="B210" s="4" t="s">
        <v>555</v>
      </c>
      <c r="C210" s="4" t="s">
        <v>106</v>
      </c>
      <c r="D210" s="4" t="s">
        <v>556</v>
      </c>
      <c r="E210" s="4" t="s">
        <v>557</v>
      </c>
    </row>
    <row r="211">
      <c r="A211" s="4">
        <v>6595</v>
      </c>
      <c r="B211" s="4" t="s">
        <v>558</v>
      </c>
      <c r="C211" s="4" t="s">
        <v>106</v>
      </c>
      <c r="D211" s="4" t="s">
        <v>559</v>
      </c>
      <c r="E211" s="4" t="s">
        <v>560</v>
      </c>
    </row>
    <row r="212">
      <c r="A212" s="4">
        <v>1654</v>
      </c>
      <c r="B212" s="4" t="s">
        <v>561</v>
      </c>
      <c r="C212" s="4" t="s">
        <v>106</v>
      </c>
      <c r="D212" s="4" t="s">
        <v>562</v>
      </c>
      <c r="E212" s="4" t="s">
        <v>563</v>
      </c>
    </row>
    <row r="213">
      <c r="A213" s="4">
        <v>4007</v>
      </c>
      <c r="B213" s="4" t="s">
        <v>564</v>
      </c>
      <c r="C213" s="4" t="s">
        <v>106</v>
      </c>
      <c r="D213" s="4" t="s">
        <v>565</v>
      </c>
      <c r="E213" s="4" t="s">
        <v>566</v>
      </c>
    </row>
    <row r="214">
      <c r="A214" s="4">
        <v>1656</v>
      </c>
      <c r="B214" s="4" t="s">
        <v>567</v>
      </c>
      <c r="C214" s="4" t="s">
        <v>568</v>
      </c>
      <c r="D214" s="4" t="s">
        <v>569</v>
      </c>
      <c r="E214" s="4" t="s">
        <v>570</v>
      </c>
    </row>
    <row r="215">
      <c r="A215" s="4">
        <v>91</v>
      </c>
      <c r="B215" s="4" t="s">
        <v>571</v>
      </c>
      <c r="C215" s="4" t="s">
        <v>30</v>
      </c>
      <c r="D215" s="4" t="s">
        <v>572</v>
      </c>
      <c r="E215" s="4" t="s">
        <v>573</v>
      </c>
    </row>
    <row r="216">
      <c r="A216" s="4">
        <v>92</v>
      </c>
      <c r="B216" s="4" t="s">
        <v>574</v>
      </c>
      <c r="C216" s="4" t="s">
        <v>30</v>
      </c>
      <c r="D216" s="4" t="s">
        <v>575</v>
      </c>
      <c r="E216" s="4" t="s">
        <v>576</v>
      </c>
    </row>
    <row r="217">
      <c r="A217" s="4">
        <v>1659</v>
      </c>
      <c r="B217" s="4" t="s">
        <v>577</v>
      </c>
      <c r="C217" s="4" t="s">
        <v>568</v>
      </c>
      <c r="D217" s="4" t="s">
        <v>578</v>
      </c>
      <c r="E217" s="4" t="s">
        <v>579</v>
      </c>
    </row>
    <row r="218">
      <c r="A218" s="4">
        <v>4527</v>
      </c>
      <c r="B218" s="4" t="s">
        <v>580</v>
      </c>
      <c r="C218" s="4" t="s">
        <v>568</v>
      </c>
      <c r="D218" s="4" t="s">
        <v>581</v>
      </c>
      <c r="E218" s="4" t="s">
        <v>582</v>
      </c>
    </row>
    <row r="219">
      <c r="A219" s="4">
        <v>1667</v>
      </c>
      <c r="B219" s="4" t="s">
        <v>583</v>
      </c>
      <c r="C219" s="4" t="s">
        <v>126</v>
      </c>
      <c r="D219" s="4" t="s">
        <v>584</v>
      </c>
      <c r="E219" s="4" t="s">
        <v>585</v>
      </c>
    </row>
    <row r="220">
      <c r="A220" s="4">
        <v>4008</v>
      </c>
      <c r="B220" s="4" t="s">
        <v>586</v>
      </c>
      <c r="C220" s="4" t="s">
        <v>126</v>
      </c>
      <c r="D220" s="4" t="s">
        <v>587</v>
      </c>
      <c r="E220" s="4" t="s">
        <v>588</v>
      </c>
    </row>
    <row r="221">
      <c r="A221" s="4">
        <v>5727</v>
      </c>
      <c r="B221" s="4" t="s">
        <v>589</v>
      </c>
      <c r="C221" s="4" t="s">
        <v>126</v>
      </c>
      <c r="D221" s="4" t="s">
        <v>590</v>
      </c>
      <c r="E221" s="4" t="s">
        <v>22</v>
      </c>
    </row>
    <row r="222">
      <c r="A222" s="4">
        <v>93</v>
      </c>
      <c r="B222" s="4" t="s">
        <v>591</v>
      </c>
      <c r="C222" s="4" t="s">
        <v>126</v>
      </c>
      <c r="D222" s="4" t="s">
        <v>592</v>
      </c>
      <c r="E222" s="4" t="s">
        <v>22</v>
      </c>
    </row>
    <row r="223">
      <c r="A223" s="4">
        <v>1293</v>
      </c>
      <c r="B223" s="4" t="s">
        <v>593</v>
      </c>
      <c r="C223" s="4" t="s">
        <v>126</v>
      </c>
      <c r="D223" s="4" t="s">
        <v>594</v>
      </c>
      <c r="E223" s="4" t="s">
        <v>595</v>
      </c>
    </row>
    <row r="224">
      <c r="A224" s="4">
        <v>7273</v>
      </c>
      <c r="B224" s="4" t="s">
        <v>596</v>
      </c>
      <c r="C224" s="4" t="s">
        <v>126</v>
      </c>
      <c r="D224" s="4" t="s">
        <v>594</v>
      </c>
      <c r="E224" s="4" t="s">
        <v>22</v>
      </c>
    </row>
    <row r="225">
      <c r="A225" s="4">
        <v>7806</v>
      </c>
      <c r="B225" s="4" t="s">
        <v>597</v>
      </c>
      <c r="C225" s="4" t="s">
        <v>126</v>
      </c>
      <c r="D225" s="4" t="s">
        <v>598</v>
      </c>
      <c r="E225" s="4" t="s">
        <v>599</v>
      </c>
    </row>
    <row r="226">
      <c r="A226" s="4">
        <v>1670</v>
      </c>
      <c r="B226" s="4" t="s">
        <v>600</v>
      </c>
      <c r="C226" s="4" t="s">
        <v>126</v>
      </c>
      <c r="D226" s="4" t="s">
        <v>601</v>
      </c>
      <c r="E226" s="4" t="s">
        <v>602</v>
      </c>
    </row>
    <row r="227">
      <c r="A227" s="4">
        <v>94</v>
      </c>
      <c r="B227" s="4" t="s">
        <v>603</v>
      </c>
      <c r="C227" s="4" t="s">
        <v>126</v>
      </c>
      <c r="D227" s="4" t="s">
        <v>604</v>
      </c>
      <c r="E227" s="4" t="s">
        <v>605</v>
      </c>
    </row>
    <row r="228">
      <c r="A228" s="4">
        <v>95</v>
      </c>
      <c r="B228" s="4" t="s">
        <v>606</v>
      </c>
      <c r="C228" s="4" t="s">
        <v>117</v>
      </c>
      <c r="D228" s="4" t="s">
        <v>607</v>
      </c>
      <c r="E228" s="4" t="s">
        <v>608</v>
      </c>
    </row>
    <row r="229">
      <c r="A229" s="4">
        <v>6426</v>
      </c>
      <c r="B229" s="4" t="s">
        <v>609</v>
      </c>
      <c r="C229" s="4" t="s">
        <v>117</v>
      </c>
      <c r="D229" s="4" t="s">
        <v>610</v>
      </c>
      <c r="E229" s="4" t="s">
        <v>22</v>
      </c>
    </row>
    <row r="230">
      <c r="A230" s="4">
        <v>4011</v>
      </c>
      <c r="B230" s="4" t="s">
        <v>611</v>
      </c>
      <c r="C230" s="4" t="s">
        <v>69</v>
      </c>
      <c r="D230" s="4" t="s">
        <v>612</v>
      </c>
      <c r="E230" s="4" t="s">
        <v>613</v>
      </c>
    </row>
    <row r="231">
      <c r="A231" s="4">
        <v>1672</v>
      </c>
      <c r="B231" s="4" t="s">
        <v>614</v>
      </c>
      <c r="C231" s="4" t="s">
        <v>42</v>
      </c>
      <c r="D231" s="4" t="s">
        <v>615</v>
      </c>
      <c r="E231" s="4" t="s">
        <v>616</v>
      </c>
    </row>
    <row r="232">
      <c r="A232" s="4">
        <v>96</v>
      </c>
      <c r="B232" s="4" t="s">
        <v>617</v>
      </c>
      <c r="C232" s="4" t="s">
        <v>618</v>
      </c>
      <c r="D232" s="4" t="s">
        <v>619</v>
      </c>
      <c r="E232" s="4" t="s">
        <v>620</v>
      </c>
    </row>
    <row r="233">
      <c r="A233" s="4">
        <v>1675</v>
      </c>
      <c r="B233" s="4" t="s">
        <v>621</v>
      </c>
      <c r="C233" s="4" t="s">
        <v>618</v>
      </c>
      <c r="D233" s="4" t="s">
        <v>622</v>
      </c>
      <c r="E233" s="4" t="s">
        <v>623</v>
      </c>
    </row>
    <row r="234">
      <c r="A234" s="4">
        <v>7836</v>
      </c>
      <c r="B234" s="4" t="s">
        <v>624</v>
      </c>
      <c r="C234" s="4" t="s">
        <v>618</v>
      </c>
      <c r="D234" s="4" t="s">
        <v>622</v>
      </c>
      <c r="E234" s="4" t="s">
        <v>22</v>
      </c>
    </row>
    <row r="235">
      <c r="A235" s="4">
        <v>1676</v>
      </c>
      <c r="B235" s="4" t="s">
        <v>625</v>
      </c>
      <c r="C235" s="4" t="s">
        <v>626</v>
      </c>
      <c r="D235" s="4" t="s">
        <v>627</v>
      </c>
      <c r="E235" s="4" t="s">
        <v>628</v>
      </c>
    </row>
    <row r="236">
      <c r="A236" s="4">
        <v>97</v>
      </c>
      <c r="B236" s="4" t="s">
        <v>629</v>
      </c>
      <c r="C236" s="4" t="s">
        <v>626</v>
      </c>
      <c r="D236" s="4" t="s">
        <v>630</v>
      </c>
      <c r="E236" s="4" t="s">
        <v>22</v>
      </c>
    </row>
    <row r="237">
      <c r="A237" s="4">
        <v>98</v>
      </c>
      <c r="B237" s="4" t="s">
        <v>631</v>
      </c>
      <c r="C237" s="4" t="s">
        <v>626</v>
      </c>
      <c r="D237" s="4" t="s">
        <v>632</v>
      </c>
      <c r="E237" s="4" t="s">
        <v>633</v>
      </c>
    </row>
    <row r="238">
      <c r="A238" s="4">
        <v>8832</v>
      </c>
      <c r="B238" s="4" t="s">
        <v>634</v>
      </c>
      <c r="C238" s="4" t="s">
        <v>626</v>
      </c>
      <c r="D238" s="4" t="s">
        <v>635</v>
      </c>
      <c r="E238" s="4" t="s">
        <v>22</v>
      </c>
    </row>
    <row r="239">
      <c r="A239" s="4">
        <v>1681</v>
      </c>
      <c r="B239" s="4" t="s">
        <v>636</v>
      </c>
      <c r="C239" s="4" t="s">
        <v>626</v>
      </c>
      <c r="D239" s="4" t="s">
        <v>637</v>
      </c>
      <c r="E239" s="4" t="s">
        <v>638</v>
      </c>
    </row>
    <row r="240">
      <c r="A240" s="4">
        <v>6015</v>
      </c>
      <c r="B240" s="4" t="s">
        <v>639</v>
      </c>
      <c r="C240" s="4" t="s">
        <v>626</v>
      </c>
      <c r="D240" s="4" t="s">
        <v>640</v>
      </c>
      <c r="E240" s="4" t="s">
        <v>22</v>
      </c>
    </row>
    <row r="241">
      <c r="A241" s="4">
        <v>1684</v>
      </c>
      <c r="B241" s="4" t="s">
        <v>641</v>
      </c>
      <c r="C241" s="4" t="s">
        <v>626</v>
      </c>
      <c r="D241" s="4" t="s">
        <v>642</v>
      </c>
      <c r="E241" s="4" t="s">
        <v>643</v>
      </c>
    </row>
    <row r="242">
      <c r="A242" s="4">
        <v>99</v>
      </c>
      <c r="B242" s="4" t="s">
        <v>644</v>
      </c>
      <c r="C242" s="4" t="s">
        <v>30</v>
      </c>
      <c r="D242" s="4" t="s">
        <v>645</v>
      </c>
      <c r="E242" s="4" t="s">
        <v>646</v>
      </c>
    </row>
    <row r="243">
      <c r="A243" s="4">
        <v>100</v>
      </c>
      <c r="B243" s="4" t="s">
        <v>647</v>
      </c>
      <c r="C243" s="4" t="s">
        <v>30</v>
      </c>
      <c r="D243" s="4" t="s">
        <v>648</v>
      </c>
      <c r="E243" s="4" t="s">
        <v>649</v>
      </c>
    </row>
    <row r="244">
      <c r="A244" s="4">
        <v>101</v>
      </c>
      <c r="B244" s="4" t="s">
        <v>650</v>
      </c>
      <c r="C244" s="4" t="s">
        <v>42</v>
      </c>
      <c r="D244" s="4" t="s">
        <v>651</v>
      </c>
      <c r="E244" s="4" t="s">
        <v>652</v>
      </c>
    </row>
    <row r="245">
      <c r="A245" s="4">
        <v>6371</v>
      </c>
      <c r="B245" s="4" t="s">
        <v>653</v>
      </c>
      <c r="C245" s="4" t="s">
        <v>42</v>
      </c>
      <c r="D245" s="4" t="s">
        <v>651</v>
      </c>
      <c r="E245" s="4" t="s">
        <v>22</v>
      </c>
    </row>
    <row r="246">
      <c r="A246" s="4">
        <v>6471</v>
      </c>
      <c r="B246" s="4" t="s">
        <v>654</v>
      </c>
      <c r="C246" s="4" t="s">
        <v>42</v>
      </c>
      <c r="D246" s="4" t="s">
        <v>655</v>
      </c>
      <c r="E246" s="4" t="s">
        <v>22</v>
      </c>
    </row>
    <row r="247">
      <c r="A247" s="4">
        <v>1690</v>
      </c>
      <c r="B247" s="4" t="s">
        <v>656</v>
      </c>
      <c r="C247" s="4" t="s">
        <v>30</v>
      </c>
      <c r="D247" s="4" t="s">
        <v>657</v>
      </c>
      <c r="E247" s="4" t="s">
        <v>658</v>
      </c>
    </row>
    <row r="248">
      <c r="A248" s="4">
        <v>102</v>
      </c>
      <c r="B248" s="4" t="s">
        <v>659</v>
      </c>
      <c r="C248" s="4" t="s">
        <v>30</v>
      </c>
      <c r="D248" s="4" t="s">
        <v>660</v>
      </c>
      <c r="E248" s="4" t="s">
        <v>661</v>
      </c>
    </row>
    <row r="249">
      <c r="A249" s="4">
        <v>5646</v>
      </c>
      <c r="B249" s="4" t="s">
        <v>662</v>
      </c>
      <c r="C249" s="4" t="s">
        <v>30</v>
      </c>
      <c r="D249" s="4" t="s">
        <v>660</v>
      </c>
      <c r="E249" s="4" t="s">
        <v>22</v>
      </c>
    </row>
    <row r="250">
      <c r="A250" s="4">
        <v>5647</v>
      </c>
      <c r="B250" s="4" t="s">
        <v>663</v>
      </c>
      <c r="C250" s="4" t="s">
        <v>30</v>
      </c>
      <c r="D250" s="4" t="s">
        <v>664</v>
      </c>
      <c r="E250" s="4" t="s">
        <v>22</v>
      </c>
    </row>
    <row r="251">
      <c r="A251" s="4">
        <v>1697</v>
      </c>
      <c r="B251" s="4" t="s">
        <v>665</v>
      </c>
      <c r="C251" s="4" t="s">
        <v>30</v>
      </c>
      <c r="D251" s="4" t="s">
        <v>666</v>
      </c>
      <c r="E251" s="4" t="s">
        <v>667</v>
      </c>
    </row>
    <row r="252">
      <c r="A252" s="4">
        <v>4014</v>
      </c>
      <c r="B252" s="4" t="s">
        <v>668</v>
      </c>
      <c r="C252" s="4" t="s">
        <v>30</v>
      </c>
      <c r="D252" s="4" t="s">
        <v>669</v>
      </c>
      <c r="E252" s="4" t="s">
        <v>670</v>
      </c>
    </row>
    <row r="253">
      <c r="A253" s="4">
        <v>6085</v>
      </c>
      <c r="B253" s="4" t="s">
        <v>671</v>
      </c>
      <c r="C253" s="4" t="s">
        <v>30</v>
      </c>
      <c r="D253" s="4" t="s">
        <v>672</v>
      </c>
      <c r="E253" s="4" t="s">
        <v>22</v>
      </c>
    </row>
    <row r="254">
      <c r="A254" s="4">
        <v>1700</v>
      </c>
      <c r="B254" s="4" t="s">
        <v>673</v>
      </c>
      <c r="C254" s="4" t="s">
        <v>30</v>
      </c>
      <c r="D254" s="4" t="s">
        <v>674</v>
      </c>
      <c r="E254" s="4" t="s">
        <v>675</v>
      </c>
    </row>
    <row r="255">
      <c r="A255" s="4">
        <v>103</v>
      </c>
      <c r="B255" s="4" t="s">
        <v>676</v>
      </c>
      <c r="C255" s="4" t="s">
        <v>30</v>
      </c>
      <c r="D255" s="4" t="s">
        <v>677</v>
      </c>
      <c r="E255" s="4" t="s">
        <v>678</v>
      </c>
    </row>
    <row r="256">
      <c r="A256" s="4">
        <v>104</v>
      </c>
      <c r="B256" s="4" t="s">
        <v>679</v>
      </c>
      <c r="C256" s="4" t="s">
        <v>680</v>
      </c>
      <c r="D256" s="4" t="s">
        <v>681</v>
      </c>
      <c r="E256" s="4" t="s">
        <v>682</v>
      </c>
    </row>
    <row r="257">
      <c r="A257" s="4">
        <v>105</v>
      </c>
      <c r="B257" s="4" t="s">
        <v>683</v>
      </c>
      <c r="C257" s="4" t="s">
        <v>680</v>
      </c>
      <c r="D257" s="4" t="s">
        <v>684</v>
      </c>
      <c r="E257" s="4" t="s">
        <v>685</v>
      </c>
    </row>
    <row r="258">
      <c r="A258" s="4">
        <v>1703</v>
      </c>
      <c r="B258" s="4" t="s">
        <v>686</v>
      </c>
      <c r="C258" s="4" t="s">
        <v>117</v>
      </c>
      <c r="D258" s="4" t="s">
        <v>687</v>
      </c>
      <c r="E258" s="4" t="s">
        <v>688</v>
      </c>
    </row>
    <row r="259">
      <c r="A259" s="4">
        <v>1704</v>
      </c>
      <c r="B259" s="4" t="s">
        <v>689</v>
      </c>
      <c r="C259" s="4" t="s">
        <v>42</v>
      </c>
      <c r="D259" s="4" t="s">
        <v>690</v>
      </c>
      <c r="E259" s="4" t="s">
        <v>691</v>
      </c>
    </row>
    <row r="260">
      <c r="A260" s="4">
        <v>1708</v>
      </c>
      <c r="B260" s="4" t="s">
        <v>692</v>
      </c>
      <c r="C260" s="4" t="s">
        <v>476</v>
      </c>
      <c r="D260" s="4" t="s">
        <v>693</v>
      </c>
      <c r="E260" s="4" t="s">
        <v>694</v>
      </c>
    </row>
    <row r="261">
      <c r="A261" s="4">
        <v>107</v>
      </c>
      <c r="B261" s="4" t="s">
        <v>695</v>
      </c>
      <c r="C261" s="4" t="s">
        <v>476</v>
      </c>
      <c r="D261" s="4" t="s">
        <v>696</v>
      </c>
      <c r="E261" s="4" t="s">
        <v>697</v>
      </c>
    </row>
    <row r="262">
      <c r="A262" s="4">
        <v>5549</v>
      </c>
      <c r="B262" s="4" t="s">
        <v>698</v>
      </c>
      <c r="C262" s="4" t="s">
        <v>476</v>
      </c>
      <c r="D262" s="4" t="s">
        <v>699</v>
      </c>
      <c r="E262" s="4" t="s">
        <v>22</v>
      </c>
    </row>
    <row r="263">
      <c r="A263" s="4">
        <v>1712</v>
      </c>
      <c r="B263" s="4" t="s">
        <v>700</v>
      </c>
      <c r="C263" s="4" t="s">
        <v>381</v>
      </c>
      <c r="D263" s="4" t="s">
        <v>701</v>
      </c>
      <c r="E263" s="4" t="s">
        <v>702</v>
      </c>
    </row>
    <row r="264">
      <c r="A264" s="4">
        <v>4955</v>
      </c>
      <c r="B264" s="4" t="s">
        <v>703</v>
      </c>
      <c r="C264" s="4" t="s">
        <v>704</v>
      </c>
      <c r="D264" s="4" t="s">
        <v>705</v>
      </c>
      <c r="E264" s="4" t="s">
        <v>22</v>
      </c>
    </row>
    <row r="265">
      <c r="A265" s="4">
        <v>108</v>
      </c>
      <c r="B265" s="4" t="s">
        <v>706</v>
      </c>
      <c r="C265" s="4" t="s">
        <v>704</v>
      </c>
      <c r="D265" s="4" t="s">
        <v>707</v>
      </c>
      <c r="E265" s="4" t="s">
        <v>708</v>
      </c>
    </row>
    <row r="266">
      <c r="A266" s="4">
        <v>6473</v>
      </c>
      <c r="B266" s="4" t="s">
        <v>709</v>
      </c>
      <c r="C266" s="4" t="s">
        <v>704</v>
      </c>
      <c r="D266" s="4" t="s">
        <v>710</v>
      </c>
      <c r="E266" s="4" t="s">
        <v>22</v>
      </c>
    </row>
    <row r="267">
      <c r="A267" s="4">
        <v>1716</v>
      </c>
      <c r="B267" s="4" t="s">
        <v>711</v>
      </c>
      <c r="C267" s="4" t="s">
        <v>704</v>
      </c>
      <c r="D267" s="4" t="s">
        <v>712</v>
      </c>
      <c r="E267" s="4" t="s">
        <v>713</v>
      </c>
    </row>
    <row r="268">
      <c r="A268" s="4">
        <v>5262</v>
      </c>
      <c r="B268" s="4" t="s">
        <v>714</v>
      </c>
      <c r="C268" s="4" t="s">
        <v>704</v>
      </c>
      <c r="D268" s="4" t="s">
        <v>715</v>
      </c>
      <c r="E268" s="4" t="s">
        <v>22</v>
      </c>
    </row>
    <row r="269">
      <c r="A269" s="4">
        <v>29262</v>
      </c>
      <c r="B269" s="4" t="s">
        <v>716</v>
      </c>
      <c r="C269" s="4" t="s">
        <v>704</v>
      </c>
      <c r="D269" s="4" t="s">
        <v>717</v>
      </c>
      <c r="E269" s="4" t="s">
        <v>22</v>
      </c>
    </row>
    <row r="270">
      <c r="A270" s="4">
        <v>109</v>
      </c>
      <c r="B270" s="4" t="s">
        <v>718</v>
      </c>
      <c r="C270" s="4" t="s">
        <v>719</v>
      </c>
      <c r="D270" s="4" t="s">
        <v>720</v>
      </c>
      <c r="E270" s="4" t="s">
        <v>721</v>
      </c>
    </row>
    <row r="271">
      <c r="A271" s="4">
        <v>6474</v>
      </c>
      <c r="B271" s="4" t="s">
        <v>722</v>
      </c>
      <c r="C271" s="4" t="s">
        <v>723</v>
      </c>
      <c r="D271" s="4" t="s">
        <v>724</v>
      </c>
      <c r="E271" s="4" t="s">
        <v>22</v>
      </c>
    </row>
    <row r="272">
      <c r="A272" s="4">
        <v>49623</v>
      </c>
      <c r="B272" s="4" t="s">
        <v>725</v>
      </c>
      <c r="C272" s="4" t="s">
        <v>723</v>
      </c>
      <c r="D272" s="4" t="s">
        <v>22</v>
      </c>
      <c r="E272" s="4" t="s">
        <v>22</v>
      </c>
    </row>
    <row r="273">
      <c r="A273" s="4">
        <v>1721</v>
      </c>
      <c r="B273" s="4" t="s">
        <v>726</v>
      </c>
      <c r="C273" s="4" t="s">
        <v>719</v>
      </c>
      <c r="D273" s="4" t="s">
        <v>727</v>
      </c>
      <c r="E273" s="4" t="s">
        <v>728</v>
      </c>
    </row>
    <row r="274">
      <c r="A274" s="4">
        <v>7837</v>
      </c>
      <c r="B274" s="4" t="s">
        <v>729</v>
      </c>
      <c r="C274" s="4" t="s">
        <v>719</v>
      </c>
      <c r="D274" s="4" t="s">
        <v>730</v>
      </c>
      <c r="E274" s="4" t="s">
        <v>22</v>
      </c>
    </row>
    <row r="275">
      <c r="A275" s="4">
        <v>7546</v>
      </c>
      <c r="B275" s="4" t="s">
        <v>731</v>
      </c>
      <c r="C275" s="4" t="s">
        <v>723</v>
      </c>
      <c r="D275" s="4" t="s">
        <v>730</v>
      </c>
      <c r="E275" s="4" t="s">
        <v>22</v>
      </c>
    </row>
    <row r="276">
      <c r="A276" s="4">
        <v>110</v>
      </c>
      <c r="B276" s="4" t="s">
        <v>732</v>
      </c>
      <c r="C276" s="4" t="s">
        <v>733</v>
      </c>
      <c r="D276" s="4" t="s">
        <v>734</v>
      </c>
      <c r="E276" s="4" t="s">
        <v>735</v>
      </c>
    </row>
    <row r="277">
      <c r="A277" s="4">
        <v>1294</v>
      </c>
      <c r="B277" s="4" t="s">
        <v>736</v>
      </c>
      <c r="C277" s="4" t="s">
        <v>733</v>
      </c>
      <c r="D277" s="4" t="s">
        <v>737</v>
      </c>
      <c r="E277" s="4" t="s">
        <v>738</v>
      </c>
    </row>
    <row r="278">
      <c r="A278" s="4">
        <v>6215</v>
      </c>
      <c r="B278" s="4" t="s">
        <v>739</v>
      </c>
      <c r="C278" s="4" t="s">
        <v>733</v>
      </c>
      <c r="D278" s="4" t="s">
        <v>737</v>
      </c>
      <c r="E278" s="4" t="s">
        <v>22</v>
      </c>
    </row>
    <row r="279">
      <c r="A279" s="4">
        <v>4017</v>
      </c>
      <c r="B279" s="4" t="s">
        <v>740</v>
      </c>
      <c r="C279" s="4" t="s">
        <v>733</v>
      </c>
      <c r="D279" s="4" t="s">
        <v>741</v>
      </c>
      <c r="E279" s="4" t="s">
        <v>742</v>
      </c>
    </row>
    <row r="280">
      <c r="A280" s="4">
        <v>6598</v>
      </c>
      <c r="B280" s="4" t="s">
        <v>743</v>
      </c>
      <c r="C280" s="4" t="s">
        <v>733</v>
      </c>
      <c r="D280" s="4" t="s">
        <v>744</v>
      </c>
      <c r="E280" s="4" t="s">
        <v>22</v>
      </c>
    </row>
    <row r="281">
      <c r="A281" s="4">
        <v>1725</v>
      </c>
      <c r="B281" s="4" t="s">
        <v>745</v>
      </c>
      <c r="C281" s="4" t="s">
        <v>733</v>
      </c>
      <c r="D281" s="4" t="s">
        <v>746</v>
      </c>
      <c r="E281" s="4" t="s">
        <v>747</v>
      </c>
    </row>
    <row r="282">
      <c r="A282" s="4">
        <v>1726</v>
      </c>
      <c r="B282" s="4" t="s">
        <v>748</v>
      </c>
      <c r="C282" s="4" t="s">
        <v>733</v>
      </c>
      <c r="D282" s="4" t="s">
        <v>749</v>
      </c>
      <c r="E282" s="4" t="s">
        <v>750</v>
      </c>
    </row>
    <row r="283">
      <c r="A283" s="4">
        <v>5696</v>
      </c>
      <c r="B283" s="4" t="s">
        <v>751</v>
      </c>
      <c r="C283" s="4" t="s">
        <v>733</v>
      </c>
      <c r="D283" s="4" t="s">
        <v>752</v>
      </c>
      <c r="E283" s="4" t="s">
        <v>22</v>
      </c>
    </row>
    <row r="284">
      <c r="A284" s="4">
        <v>111</v>
      </c>
      <c r="B284" s="4" t="s">
        <v>753</v>
      </c>
      <c r="C284" s="4" t="s">
        <v>733</v>
      </c>
      <c r="D284" s="4" t="s">
        <v>754</v>
      </c>
      <c r="E284" s="4" t="s">
        <v>755</v>
      </c>
    </row>
    <row r="285">
      <c r="A285" s="4">
        <v>6599</v>
      </c>
      <c r="B285" s="4" t="s">
        <v>756</v>
      </c>
      <c r="C285" s="4" t="s">
        <v>733</v>
      </c>
      <c r="D285" s="4" t="s">
        <v>757</v>
      </c>
      <c r="E285" s="4" t="s">
        <v>22</v>
      </c>
    </row>
    <row r="286">
      <c r="A286" s="4">
        <v>1295</v>
      </c>
      <c r="B286" s="4" t="s">
        <v>758</v>
      </c>
      <c r="C286" s="4" t="s">
        <v>733</v>
      </c>
      <c r="D286" s="4" t="s">
        <v>759</v>
      </c>
      <c r="E286" s="4" t="s">
        <v>760</v>
      </c>
    </row>
    <row r="287">
      <c r="A287" s="4">
        <v>4018</v>
      </c>
      <c r="B287" s="4" t="s">
        <v>761</v>
      </c>
      <c r="C287" s="4" t="s">
        <v>733</v>
      </c>
      <c r="D287" s="4" t="s">
        <v>762</v>
      </c>
      <c r="E287" s="4" t="s">
        <v>763</v>
      </c>
    </row>
    <row r="288">
      <c r="A288" s="4">
        <v>5550</v>
      </c>
      <c r="B288" s="4" t="s">
        <v>764</v>
      </c>
      <c r="C288" s="4" t="s">
        <v>733</v>
      </c>
      <c r="D288" s="4" t="s">
        <v>765</v>
      </c>
      <c r="E288" s="4" t="s">
        <v>22</v>
      </c>
    </row>
    <row r="289">
      <c r="A289" s="4">
        <v>112</v>
      </c>
      <c r="B289" s="4" t="s">
        <v>766</v>
      </c>
      <c r="C289" s="4" t="s">
        <v>733</v>
      </c>
      <c r="D289" s="4" t="s">
        <v>767</v>
      </c>
      <c r="E289" s="4" t="s">
        <v>768</v>
      </c>
    </row>
    <row r="290">
      <c r="A290" s="4">
        <v>6218</v>
      </c>
      <c r="B290" s="4" t="s">
        <v>769</v>
      </c>
      <c r="C290" s="4" t="s">
        <v>733</v>
      </c>
      <c r="D290" s="4" t="s">
        <v>767</v>
      </c>
      <c r="E290" s="4" t="s">
        <v>22</v>
      </c>
    </row>
    <row r="291">
      <c r="A291" s="4">
        <v>6600</v>
      </c>
      <c r="B291" s="4" t="s">
        <v>770</v>
      </c>
      <c r="C291" s="4" t="s">
        <v>733</v>
      </c>
      <c r="D291" s="4" t="s">
        <v>771</v>
      </c>
      <c r="E291" s="4" t="s">
        <v>22</v>
      </c>
    </row>
    <row r="292">
      <c r="A292" s="4">
        <v>5948</v>
      </c>
      <c r="B292" s="4" t="s">
        <v>772</v>
      </c>
      <c r="C292" s="4" t="s">
        <v>733</v>
      </c>
      <c r="D292" s="4" t="s">
        <v>773</v>
      </c>
      <c r="E292" s="4" t="s">
        <v>22</v>
      </c>
    </row>
    <row r="293">
      <c r="A293" s="4">
        <v>6217</v>
      </c>
      <c r="B293" s="4" t="s">
        <v>774</v>
      </c>
      <c r="C293" s="4" t="s">
        <v>733</v>
      </c>
      <c r="D293" s="4" t="s">
        <v>775</v>
      </c>
      <c r="E293" s="4" t="s">
        <v>22</v>
      </c>
    </row>
    <row r="294">
      <c r="A294" s="4">
        <v>1728</v>
      </c>
      <c r="B294" s="4" t="s">
        <v>776</v>
      </c>
      <c r="C294" s="4" t="s">
        <v>733</v>
      </c>
      <c r="D294" s="4" t="s">
        <v>777</v>
      </c>
      <c r="E294" s="4" t="s">
        <v>778</v>
      </c>
    </row>
    <row r="295">
      <c r="A295" s="4">
        <v>1729</v>
      </c>
      <c r="B295" s="4" t="s">
        <v>779</v>
      </c>
      <c r="C295" s="4" t="s">
        <v>30</v>
      </c>
      <c r="D295" s="4" t="s">
        <v>780</v>
      </c>
      <c r="E295" s="4" t="s">
        <v>781</v>
      </c>
    </row>
    <row r="296">
      <c r="A296" s="4">
        <v>1730</v>
      </c>
      <c r="B296" s="4" t="s">
        <v>782</v>
      </c>
      <c r="C296" s="4" t="s">
        <v>30</v>
      </c>
      <c r="D296" s="4" t="s">
        <v>783</v>
      </c>
      <c r="E296" s="4" t="s">
        <v>784</v>
      </c>
    </row>
    <row r="297">
      <c r="A297" s="4">
        <v>1731</v>
      </c>
      <c r="B297" s="4" t="s">
        <v>785</v>
      </c>
      <c r="C297" s="4" t="s">
        <v>30</v>
      </c>
      <c r="D297" s="4" t="s">
        <v>786</v>
      </c>
      <c r="E297" s="4" t="s">
        <v>787</v>
      </c>
    </row>
    <row r="298">
      <c r="A298" s="4">
        <v>7549</v>
      </c>
      <c r="B298" s="4" t="s">
        <v>788</v>
      </c>
      <c r="C298" s="4" t="s">
        <v>69</v>
      </c>
      <c r="D298" s="4" t="s">
        <v>789</v>
      </c>
      <c r="E298" s="4" t="s">
        <v>22</v>
      </c>
    </row>
    <row r="299">
      <c r="A299" s="4">
        <v>1736</v>
      </c>
      <c r="B299" s="4" t="s">
        <v>790</v>
      </c>
      <c r="C299" s="4" t="s">
        <v>69</v>
      </c>
      <c r="D299" s="4" t="s">
        <v>791</v>
      </c>
      <c r="E299" s="4" t="s">
        <v>792</v>
      </c>
    </row>
    <row r="300">
      <c r="A300" s="4">
        <v>113</v>
      </c>
      <c r="B300" s="4" t="s">
        <v>793</v>
      </c>
      <c r="C300" s="4" t="s">
        <v>69</v>
      </c>
      <c r="D300" s="4" t="s">
        <v>794</v>
      </c>
      <c r="E300" s="4" t="s">
        <v>795</v>
      </c>
    </row>
    <row r="301">
      <c r="A301" s="4">
        <v>4024</v>
      </c>
      <c r="B301" s="4" t="s">
        <v>796</v>
      </c>
      <c r="C301" s="4" t="s">
        <v>69</v>
      </c>
      <c r="D301" s="4" t="s">
        <v>797</v>
      </c>
      <c r="E301" s="4" t="s">
        <v>798</v>
      </c>
    </row>
    <row r="302">
      <c r="A302" s="4">
        <v>7342</v>
      </c>
      <c r="B302" s="4" t="s">
        <v>799</v>
      </c>
      <c r="C302" s="4" t="s">
        <v>69</v>
      </c>
      <c r="D302" s="4" t="s">
        <v>797</v>
      </c>
      <c r="E302" s="4" t="s">
        <v>22</v>
      </c>
    </row>
    <row r="303">
      <c r="A303" s="4">
        <v>1747</v>
      </c>
      <c r="B303" s="4" t="s">
        <v>800</v>
      </c>
      <c r="C303" s="4" t="s">
        <v>69</v>
      </c>
      <c r="D303" s="4" t="s">
        <v>801</v>
      </c>
      <c r="E303" s="4" t="s">
        <v>802</v>
      </c>
    </row>
    <row r="304">
      <c r="A304" s="4">
        <v>7550</v>
      </c>
      <c r="B304" s="4" t="s">
        <v>803</v>
      </c>
      <c r="C304" s="4" t="s">
        <v>69</v>
      </c>
      <c r="D304" s="4" t="s">
        <v>804</v>
      </c>
      <c r="E304" s="4" t="s">
        <v>22</v>
      </c>
    </row>
    <row r="305">
      <c r="A305" s="4">
        <v>1753</v>
      </c>
      <c r="B305" s="4" t="s">
        <v>805</v>
      </c>
      <c r="C305" s="4" t="s">
        <v>102</v>
      </c>
      <c r="D305" s="4" t="s">
        <v>806</v>
      </c>
      <c r="E305" s="4" t="s">
        <v>807</v>
      </c>
    </row>
    <row r="306">
      <c r="A306" s="4">
        <v>1754</v>
      </c>
      <c r="B306" s="4" t="s">
        <v>808</v>
      </c>
      <c r="C306" s="4" t="s">
        <v>102</v>
      </c>
      <c r="D306" s="4" t="s">
        <v>809</v>
      </c>
      <c r="E306" s="4" t="s">
        <v>810</v>
      </c>
    </row>
    <row r="307">
      <c r="A307" s="4">
        <v>1756</v>
      </c>
      <c r="B307" s="4" t="s">
        <v>811</v>
      </c>
      <c r="C307" s="4" t="s">
        <v>812</v>
      </c>
      <c r="D307" s="4" t="s">
        <v>813</v>
      </c>
      <c r="E307" s="4" t="s">
        <v>814</v>
      </c>
    </row>
    <row r="308">
      <c r="A308" s="4">
        <v>114</v>
      </c>
      <c r="B308" s="4" t="s">
        <v>815</v>
      </c>
      <c r="C308" s="4" t="s">
        <v>812</v>
      </c>
      <c r="D308" s="4" t="s">
        <v>816</v>
      </c>
      <c r="E308" s="4" t="s">
        <v>817</v>
      </c>
    </row>
    <row r="309">
      <c r="A309" s="4">
        <v>4415</v>
      </c>
      <c r="B309" s="4" t="s">
        <v>818</v>
      </c>
      <c r="C309" s="4" t="s">
        <v>126</v>
      </c>
      <c r="D309" s="4" t="s">
        <v>819</v>
      </c>
      <c r="E309" s="4" t="s">
        <v>820</v>
      </c>
    </row>
    <row r="310">
      <c r="A310" s="4">
        <v>1760</v>
      </c>
      <c r="B310" s="4" t="s">
        <v>821</v>
      </c>
      <c r="C310" s="4" t="s">
        <v>327</v>
      </c>
      <c r="D310" s="4" t="s">
        <v>822</v>
      </c>
      <c r="E310" s="4" t="s">
        <v>823</v>
      </c>
    </row>
    <row r="311">
      <c r="A311" s="4">
        <v>1761</v>
      </c>
      <c r="B311" s="4" t="s">
        <v>824</v>
      </c>
      <c r="C311" s="4" t="s">
        <v>327</v>
      </c>
      <c r="D311" s="4" t="s">
        <v>825</v>
      </c>
      <c r="E311" s="4" t="s">
        <v>826</v>
      </c>
    </row>
    <row r="312">
      <c r="A312" s="4">
        <v>1296</v>
      </c>
      <c r="B312" s="4" t="s">
        <v>827</v>
      </c>
      <c r="C312" s="4" t="s">
        <v>327</v>
      </c>
      <c r="D312" s="4" t="s">
        <v>828</v>
      </c>
      <c r="E312" s="4" t="s">
        <v>829</v>
      </c>
    </row>
    <row r="313">
      <c r="A313" s="4">
        <v>117</v>
      </c>
      <c r="B313" s="4" t="s">
        <v>830</v>
      </c>
      <c r="C313" s="4" t="s">
        <v>327</v>
      </c>
      <c r="D313" s="4" t="s">
        <v>831</v>
      </c>
      <c r="E313" s="4" t="s">
        <v>832</v>
      </c>
    </row>
    <row r="314">
      <c r="A314" s="4">
        <v>6779</v>
      </c>
      <c r="B314" s="4" t="s">
        <v>833</v>
      </c>
      <c r="C314" s="4" t="s">
        <v>327</v>
      </c>
      <c r="D314" s="4" t="s">
        <v>831</v>
      </c>
      <c r="E314" s="4" t="s">
        <v>22</v>
      </c>
    </row>
    <row r="315">
      <c r="A315" s="4">
        <v>6985</v>
      </c>
      <c r="B315" s="4" t="s">
        <v>834</v>
      </c>
      <c r="C315" s="4" t="s">
        <v>327</v>
      </c>
      <c r="D315" s="4" t="s">
        <v>831</v>
      </c>
      <c r="E315" s="4" t="s">
        <v>22</v>
      </c>
    </row>
    <row r="316">
      <c r="A316" s="4">
        <v>6986</v>
      </c>
      <c r="B316" s="4" t="s">
        <v>835</v>
      </c>
      <c r="C316" s="4" t="s">
        <v>327</v>
      </c>
      <c r="D316" s="4" t="s">
        <v>831</v>
      </c>
      <c r="E316" s="4" t="s">
        <v>22</v>
      </c>
    </row>
    <row r="317">
      <c r="A317" s="4">
        <v>118</v>
      </c>
      <c r="B317" s="4" t="s">
        <v>836</v>
      </c>
      <c r="C317" s="4" t="s">
        <v>837</v>
      </c>
      <c r="D317" s="4" t="s">
        <v>838</v>
      </c>
      <c r="E317" s="4" t="s">
        <v>839</v>
      </c>
    </row>
    <row r="318">
      <c r="A318" s="4">
        <v>119</v>
      </c>
      <c r="B318" s="4" t="s">
        <v>840</v>
      </c>
      <c r="C318" s="4" t="s">
        <v>42</v>
      </c>
      <c r="D318" s="4" t="s">
        <v>841</v>
      </c>
      <c r="E318" s="4" t="s">
        <v>842</v>
      </c>
    </row>
    <row r="319">
      <c r="A319" s="4">
        <v>7212</v>
      </c>
      <c r="B319" s="4" t="s">
        <v>843</v>
      </c>
      <c r="C319" s="4" t="s">
        <v>42</v>
      </c>
      <c r="D319" s="4" t="s">
        <v>841</v>
      </c>
      <c r="E319" s="4" t="s">
        <v>22</v>
      </c>
    </row>
    <row r="320">
      <c r="A320" s="4">
        <v>4261</v>
      </c>
      <c r="B320" s="4" t="s">
        <v>844</v>
      </c>
      <c r="C320" s="4" t="s">
        <v>42</v>
      </c>
      <c r="D320" s="4" t="s">
        <v>845</v>
      </c>
      <c r="E320" s="4" t="s">
        <v>846</v>
      </c>
    </row>
    <row r="321">
      <c r="A321" s="4">
        <v>7460</v>
      </c>
      <c r="B321" s="4" t="s">
        <v>847</v>
      </c>
      <c r="C321" s="4" t="s">
        <v>42</v>
      </c>
      <c r="D321" s="4" t="s">
        <v>845</v>
      </c>
      <c r="E321" s="4" t="s">
        <v>22</v>
      </c>
    </row>
    <row r="322">
      <c r="A322" s="4">
        <v>1766</v>
      </c>
      <c r="B322" s="4" t="s">
        <v>848</v>
      </c>
      <c r="C322" s="4" t="s">
        <v>42</v>
      </c>
      <c r="D322" s="4" t="s">
        <v>849</v>
      </c>
      <c r="E322" s="4" t="s">
        <v>850</v>
      </c>
    </row>
    <row r="323">
      <c r="A323" s="4">
        <v>6781</v>
      </c>
      <c r="B323" s="4" t="s">
        <v>851</v>
      </c>
      <c r="C323" s="4" t="s">
        <v>42</v>
      </c>
      <c r="D323" s="4" t="s">
        <v>852</v>
      </c>
      <c r="E323" s="4" t="s">
        <v>22</v>
      </c>
    </row>
    <row r="324">
      <c r="A324" s="4">
        <v>121</v>
      </c>
      <c r="B324" s="4" t="s">
        <v>853</v>
      </c>
      <c r="C324" s="4" t="s">
        <v>42</v>
      </c>
      <c r="D324" s="4" t="s">
        <v>854</v>
      </c>
      <c r="E324" s="4" t="s">
        <v>855</v>
      </c>
    </row>
    <row r="325">
      <c r="A325" s="4">
        <v>6502</v>
      </c>
      <c r="B325" s="4" t="s">
        <v>856</v>
      </c>
      <c r="C325" s="4" t="s">
        <v>42</v>
      </c>
      <c r="D325" s="4" t="s">
        <v>857</v>
      </c>
      <c r="E325" s="4" t="s">
        <v>22</v>
      </c>
    </row>
    <row r="326">
      <c r="A326" s="4">
        <v>122</v>
      </c>
      <c r="B326" s="4" t="s">
        <v>858</v>
      </c>
      <c r="C326" s="4" t="s">
        <v>42</v>
      </c>
      <c r="D326" s="4" t="s">
        <v>859</v>
      </c>
      <c r="E326" s="4" t="s">
        <v>860</v>
      </c>
    </row>
    <row r="327">
      <c r="A327" s="4">
        <v>6219</v>
      </c>
      <c r="B327" s="4" t="s">
        <v>861</v>
      </c>
      <c r="C327" s="4" t="s">
        <v>42</v>
      </c>
      <c r="D327" s="4" t="s">
        <v>859</v>
      </c>
      <c r="E327" s="4" t="s">
        <v>860</v>
      </c>
    </row>
    <row r="328">
      <c r="A328" s="4">
        <v>124</v>
      </c>
      <c r="B328" s="4" t="s">
        <v>862</v>
      </c>
      <c r="C328" s="4" t="s">
        <v>224</v>
      </c>
      <c r="D328" s="4" t="s">
        <v>863</v>
      </c>
      <c r="E328" s="4" t="s">
        <v>864</v>
      </c>
    </row>
    <row r="329">
      <c r="A329" s="4">
        <v>4536</v>
      </c>
      <c r="B329" s="4" t="s">
        <v>865</v>
      </c>
      <c r="C329" s="4" t="s">
        <v>224</v>
      </c>
      <c r="D329" s="4" t="s">
        <v>866</v>
      </c>
      <c r="E329" s="4" t="s">
        <v>22</v>
      </c>
    </row>
    <row r="330">
      <c r="A330" s="4">
        <v>12984</v>
      </c>
      <c r="B330" s="4" t="s">
        <v>867</v>
      </c>
      <c r="C330" s="4" t="s">
        <v>224</v>
      </c>
      <c r="D330" s="4" t="s">
        <v>868</v>
      </c>
      <c r="E330" s="4" t="s">
        <v>22</v>
      </c>
    </row>
    <row r="331">
      <c r="A331" s="4">
        <v>125</v>
      </c>
      <c r="B331" s="4" t="s">
        <v>869</v>
      </c>
      <c r="C331" s="4" t="s">
        <v>175</v>
      </c>
      <c r="D331" s="4" t="s">
        <v>870</v>
      </c>
      <c r="E331" s="4" t="s">
        <v>871</v>
      </c>
    </row>
    <row r="332">
      <c r="A332" s="4">
        <v>6220</v>
      </c>
      <c r="B332" s="4" t="s">
        <v>872</v>
      </c>
      <c r="C332" s="4" t="s">
        <v>175</v>
      </c>
      <c r="D332" s="4" t="s">
        <v>873</v>
      </c>
      <c r="E332" s="4" t="s">
        <v>22</v>
      </c>
    </row>
    <row r="333">
      <c r="A333" s="4">
        <v>126</v>
      </c>
      <c r="B333" s="4" t="s">
        <v>874</v>
      </c>
      <c r="C333" s="4" t="s">
        <v>106</v>
      </c>
      <c r="D333" s="4" t="s">
        <v>875</v>
      </c>
      <c r="E333" s="4" t="s">
        <v>876</v>
      </c>
    </row>
    <row r="334">
      <c r="A334" s="4">
        <v>1770</v>
      </c>
      <c r="B334" s="4" t="s">
        <v>877</v>
      </c>
      <c r="C334" s="4" t="s">
        <v>106</v>
      </c>
      <c r="D334" s="4" t="s">
        <v>878</v>
      </c>
      <c r="E334" s="4" t="s">
        <v>879</v>
      </c>
    </row>
    <row r="335">
      <c r="A335" s="4">
        <v>127</v>
      </c>
      <c r="B335" s="4" t="s">
        <v>880</v>
      </c>
      <c r="C335" s="4" t="s">
        <v>106</v>
      </c>
      <c r="D335" s="4" t="s">
        <v>881</v>
      </c>
      <c r="E335" s="4" t="s">
        <v>882</v>
      </c>
    </row>
    <row r="336">
      <c r="A336" s="4">
        <v>1771</v>
      </c>
      <c r="B336" s="4" t="s">
        <v>883</v>
      </c>
      <c r="C336" s="4" t="s">
        <v>884</v>
      </c>
      <c r="D336" s="4" t="s">
        <v>885</v>
      </c>
      <c r="E336" s="4" t="s">
        <v>886</v>
      </c>
    </row>
    <row r="337">
      <c r="A337" s="4">
        <v>1772</v>
      </c>
      <c r="B337" s="4" t="s">
        <v>887</v>
      </c>
      <c r="C337" s="4" t="s">
        <v>884</v>
      </c>
      <c r="D337" s="4" t="s">
        <v>888</v>
      </c>
      <c r="E337" s="4" t="s">
        <v>889</v>
      </c>
    </row>
    <row r="338">
      <c r="A338" s="4">
        <v>1777</v>
      </c>
      <c r="B338" s="4" t="s">
        <v>890</v>
      </c>
      <c r="C338" s="4" t="s">
        <v>42</v>
      </c>
      <c r="D338" s="4" t="s">
        <v>891</v>
      </c>
      <c r="E338" s="4" t="s">
        <v>892</v>
      </c>
    </row>
    <row r="339">
      <c r="A339" s="4">
        <v>1779</v>
      </c>
      <c r="B339" s="4" t="s">
        <v>893</v>
      </c>
      <c r="C339" s="4" t="s">
        <v>476</v>
      </c>
      <c r="D339" s="4" t="s">
        <v>894</v>
      </c>
      <c r="E339" s="4" t="s">
        <v>895</v>
      </c>
    </row>
    <row r="340">
      <c r="A340" s="4">
        <v>128</v>
      </c>
      <c r="B340" s="4" t="s">
        <v>896</v>
      </c>
      <c r="C340" s="4" t="s">
        <v>30</v>
      </c>
      <c r="D340" s="4" t="s">
        <v>897</v>
      </c>
      <c r="E340" s="4" t="s">
        <v>898</v>
      </c>
    </row>
    <row r="341">
      <c r="A341" s="4">
        <v>131</v>
      </c>
      <c r="B341" s="4" t="s">
        <v>899</v>
      </c>
      <c r="C341" s="4" t="s">
        <v>102</v>
      </c>
      <c r="D341" s="4" t="s">
        <v>900</v>
      </c>
      <c r="E341" s="4" t="s">
        <v>901</v>
      </c>
    </row>
    <row r="342">
      <c r="A342" s="4">
        <v>1788</v>
      </c>
      <c r="B342" s="4" t="s">
        <v>902</v>
      </c>
      <c r="C342" s="4" t="s">
        <v>327</v>
      </c>
      <c r="D342" s="4" t="s">
        <v>903</v>
      </c>
      <c r="E342" s="4" t="s">
        <v>904</v>
      </c>
    </row>
    <row r="343">
      <c r="A343" s="4">
        <v>1789</v>
      </c>
      <c r="B343" s="4" t="s">
        <v>905</v>
      </c>
      <c r="C343" s="4" t="s">
        <v>327</v>
      </c>
      <c r="D343" s="4" t="s">
        <v>906</v>
      </c>
      <c r="E343" s="4" t="s">
        <v>907</v>
      </c>
    </row>
    <row r="344">
      <c r="A344" s="4">
        <v>4323</v>
      </c>
      <c r="B344" s="4" t="s">
        <v>908</v>
      </c>
      <c r="C344" s="4" t="s">
        <v>175</v>
      </c>
      <c r="D344" s="4" t="s">
        <v>909</v>
      </c>
      <c r="E344" s="4" t="s">
        <v>910</v>
      </c>
    </row>
    <row r="345">
      <c r="A345" s="4">
        <v>6199</v>
      </c>
      <c r="B345" s="4" t="s">
        <v>911</v>
      </c>
      <c r="C345" s="4" t="s">
        <v>175</v>
      </c>
      <c r="D345" s="4" t="s">
        <v>909</v>
      </c>
      <c r="E345" s="4" t="s">
        <v>22</v>
      </c>
    </row>
    <row r="346">
      <c r="A346" s="4">
        <v>132</v>
      </c>
      <c r="B346" s="4" t="s">
        <v>912</v>
      </c>
      <c r="C346" s="4" t="s">
        <v>175</v>
      </c>
      <c r="D346" s="4" t="s">
        <v>913</v>
      </c>
      <c r="E346" s="4" t="s">
        <v>914</v>
      </c>
    </row>
    <row r="347">
      <c r="A347" s="4">
        <v>6452</v>
      </c>
      <c r="B347" s="4" t="s">
        <v>915</v>
      </c>
      <c r="C347" s="4" t="s">
        <v>175</v>
      </c>
      <c r="D347" s="4" t="s">
        <v>916</v>
      </c>
      <c r="E347" s="4" t="s">
        <v>22</v>
      </c>
    </row>
    <row r="348">
      <c r="A348" s="4">
        <v>133</v>
      </c>
      <c r="B348" s="4" t="s">
        <v>917</v>
      </c>
      <c r="C348" s="4" t="s">
        <v>287</v>
      </c>
      <c r="D348" s="4" t="s">
        <v>918</v>
      </c>
      <c r="E348" s="4" t="s">
        <v>919</v>
      </c>
    </row>
    <row r="349">
      <c r="A349" s="4">
        <v>1414</v>
      </c>
      <c r="B349" s="4" t="s">
        <v>920</v>
      </c>
      <c r="C349" s="4" t="s">
        <v>287</v>
      </c>
      <c r="D349" s="4" t="s">
        <v>921</v>
      </c>
      <c r="E349" s="4" t="s">
        <v>922</v>
      </c>
    </row>
    <row r="350">
      <c r="A350" s="4">
        <v>134</v>
      </c>
      <c r="B350" s="4" t="s">
        <v>923</v>
      </c>
      <c r="C350" s="4" t="s">
        <v>30</v>
      </c>
      <c r="D350" s="4" t="s">
        <v>924</v>
      </c>
      <c r="E350" s="4" t="s">
        <v>925</v>
      </c>
    </row>
    <row r="351">
      <c r="A351" s="4">
        <v>137</v>
      </c>
      <c r="B351" s="4" t="s">
        <v>926</v>
      </c>
      <c r="C351" s="4" t="s">
        <v>30</v>
      </c>
      <c r="D351" s="4" t="s">
        <v>927</v>
      </c>
      <c r="E351" s="4" t="s">
        <v>928</v>
      </c>
    </row>
    <row r="352">
      <c r="A352" s="4">
        <v>138</v>
      </c>
      <c r="B352" s="4" t="s">
        <v>929</v>
      </c>
      <c r="C352" s="4" t="s">
        <v>30</v>
      </c>
      <c r="D352" s="4" t="s">
        <v>930</v>
      </c>
      <c r="E352" s="4" t="s">
        <v>931</v>
      </c>
    </row>
    <row r="353">
      <c r="A353" s="4">
        <v>6911</v>
      </c>
      <c r="B353" s="4" t="s">
        <v>932</v>
      </c>
      <c r="C353" s="4" t="s">
        <v>30</v>
      </c>
      <c r="D353" s="4" t="s">
        <v>933</v>
      </c>
      <c r="E353" s="4" t="s">
        <v>22</v>
      </c>
    </row>
    <row r="354">
      <c r="A354" s="4">
        <v>8807</v>
      </c>
      <c r="B354" s="4" t="s">
        <v>934</v>
      </c>
      <c r="C354" s="4" t="s">
        <v>106</v>
      </c>
      <c r="D354" s="4" t="s">
        <v>935</v>
      </c>
      <c r="E354" s="4" t="s">
        <v>22</v>
      </c>
    </row>
    <row r="355">
      <c r="A355" s="4">
        <v>1795</v>
      </c>
      <c r="B355" s="4" t="s">
        <v>936</v>
      </c>
      <c r="C355" s="4" t="s">
        <v>106</v>
      </c>
      <c r="D355" s="4" t="s">
        <v>937</v>
      </c>
      <c r="E355" s="4" t="s">
        <v>938</v>
      </c>
    </row>
    <row r="356">
      <c r="A356" s="4">
        <v>49552</v>
      </c>
      <c r="B356" s="4" t="s">
        <v>939</v>
      </c>
      <c r="C356" s="4" t="s">
        <v>106</v>
      </c>
      <c r="D356" s="4" t="s">
        <v>22</v>
      </c>
      <c r="E356" s="4" t="s">
        <v>22</v>
      </c>
    </row>
    <row r="357">
      <c r="A357" s="4">
        <v>8785</v>
      </c>
      <c r="B357" s="4" t="s">
        <v>940</v>
      </c>
      <c r="C357" s="4" t="s">
        <v>106</v>
      </c>
      <c r="D357" s="4" t="s">
        <v>941</v>
      </c>
      <c r="E357" s="4" t="s">
        <v>22</v>
      </c>
    </row>
    <row r="358">
      <c r="A358" s="4">
        <v>11880</v>
      </c>
      <c r="B358" s="4" t="s">
        <v>942</v>
      </c>
      <c r="C358" s="4" t="s">
        <v>106</v>
      </c>
      <c r="D358" s="4" t="s">
        <v>22</v>
      </c>
      <c r="E358" s="4" t="s">
        <v>22</v>
      </c>
    </row>
    <row r="359">
      <c r="A359" s="4">
        <v>140</v>
      </c>
      <c r="B359" s="4" t="s">
        <v>943</v>
      </c>
      <c r="C359" s="4" t="s">
        <v>944</v>
      </c>
      <c r="D359" s="4" t="s">
        <v>945</v>
      </c>
      <c r="E359" s="4" t="s">
        <v>946</v>
      </c>
    </row>
    <row r="360">
      <c r="A360" s="4">
        <v>1798</v>
      </c>
      <c r="B360" s="4" t="s">
        <v>947</v>
      </c>
      <c r="C360" s="4" t="s">
        <v>944</v>
      </c>
      <c r="D360" s="4" t="s">
        <v>948</v>
      </c>
      <c r="E360" s="4" t="s">
        <v>949</v>
      </c>
    </row>
    <row r="361">
      <c r="A361" s="4">
        <v>1799</v>
      </c>
      <c r="B361" s="4" t="s">
        <v>950</v>
      </c>
      <c r="C361" s="4" t="s">
        <v>69</v>
      </c>
      <c r="D361" s="4" t="s">
        <v>951</v>
      </c>
      <c r="E361" s="4" t="s">
        <v>952</v>
      </c>
    </row>
    <row r="362">
      <c r="A362" s="4">
        <v>4027</v>
      </c>
      <c r="B362" s="4" t="s">
        <v>953</v>
      </c>
      <c r="C362" s="4" t="s">
        <v>954</v>
      </c>
      <c r="D362" s="4" t="s">
        <v>955</v>
      </c>
      <c r="E362" s="4" t="s">
        <v>956</v>
      </c>
    </row>
    <row r="363">
      <c r="A363" s="4">
        <v>8571</v>
      </c>
      <c r="B363" s="4" t="s">
        <v>957</v>
      </c>
      <c r="C363" s="4" t="s">
        <v>954</v>
      </c>
      <c r="D363" s="4" t="s">
        <v>955</v>
      </c>
      <c r="E363" s="4" t="s">
        <v>22</v>
      </c>
    </row>
    <row r="364">
      <c r="A364" s="4">
        <v>1800</v>
      </c>
      <c r="B364" s="4" t="s">
        <v>958</v>
      </c>
      <c r="C364" s="4" t="s">
        <v>954</v>
      </c>
      <c r="D364" s="4" t="s">
        <v>959</v>
      </c>
      <c r="E364" s="4" t="s">
        <v>960</v>
      </c>
    </row>
    <row r="365">
      <c r="A365" s="4">
        <v>12</v>
      </c>
      <c r="B365" s="4" t="s">
        <v>961</v>
      </c>
      <c r="C365" s="4" t="s">
        <v>954</v>
      </c>
      <c r="D365" s="4" t="s">
        <v>962</v>
      </c>
      <c r="E365" s="4" t="s">
        <v>963</v>
      </c>
    </row>
    <row r="366">
      <c r="A366" s="4">
        <v>5364</v>
      </c>
      <c r="B366" s="4" t="s">
        <v>964</v>
      </c>
      <c r="C366" s="4" t="s">
        <v>954</v>
      </c>
      <c r="D366" s="4" t="s">
        <v>965</v>
      </c>
      <c r="E366" s="4" t="s">
        <v>22</v>
      </c>
    </row>
    <row r="367">
      <c r="A367" s="4">
        <v>142</v>
      </c>
      <c r="B367" s="4" t="s">
        <v>966</v>
      </c>
      <c r="C367" s="4" t="s">
        <v>327</v>
      </c>
      <c r="D367" s="4" t="s">
        <v>967</v>
      </c>
      <c r="E367" s="4" t="s">
        <v>968</v>
      </c>
    </row>
    <row r="368">
      <c r="A368" s="4">
        <v>4840</v>
      </c>
      <c r="B368" s="4" t="s">
        <v>969</v>
      </c>
      <c r="C368" s="4" t="s">
        <v>970</v>
      </c>
      <c r="D368" s="4" t="s">
        <v>971</v>
      </c>
      <c r="E368" s="4" t="s">
        <v>22</v>
      </c>
    </row>
    <row r="369">
      <c r="A369" s="4">
        <v>4834</v>
      </c>
      <c r="B369" s="4" t="s">
        <v>972</v>
      </c>
      <c r="C369" s="4" t="s">
        <v>970</v>
      </c>
      <c r="D369" s="4" t="s">
        <v>22</v>
      </c>
      <c r="E369" s="4" t="s">
        <v>22</v>
      </c>
    </row>
    <row r="370">
      <c r="A370" s="4">
        <v>143</v>
      </c>
      <c r="B370" s="4" t="s">
        <v>973</v>
      </c>
      <c r="C370" s="4" t="s">
        <v>970</v>
      </c>
      <c r="D370" s="4" t="s">
        <v>974</v>
      </c>
      <c r="E370" s="4" t="s">
        <v>975</v>
      </c>
    </row>
    <row r="371">
      <c r="A371" s="4">
        <v>7086</v>
      </c>
      <c r="B371" s="4" t="s">
        <v>976</v>
      </c>
      <c r="C371" s="4" t="s">
        <v>970</v>
      </c>
      <c r="D371" s="4" t="s">
        <v>977</v>
      </c>
      <c r="E371" s="4" t="s">
        <v>22</v>
      </c>
    </row>
    <row r="372">
      <c r="A372" s="4">
        <v>144</v>
      </c>
      <c r="B372" s="4" t="s">
        <v>978</v>
      </c>
      <c r="C372" s="4" t="s">
        <v>30</v>
      </c>
      <c r="D372" s="4" t="s">
        <v>979</v>
      </c>
      <c r="E372" s="4" t="s">
        <v>980</v>
      </c>
    </row>
    <row r="373">
      <c r="A373" s="4">
        <v>1804</v>
      </c>
      <c r="B373" s="4" t="s">
        <v>981</v>
      </c>
      <c r="C373" s="4" t="s">
        <v>381</v>
      </c>
      <c r="D373" s="4" t="s">
        <v>982</v>
      </c>
      <c r="E373" s="4" t="s">
        <v>983</v>
      </c>
    </row>
    <row r="374">
      <c r="A374" s="4">
        <v>145</v>
      </c>
      <c r="B374" s="4" t="s">
        <v>984</v>
      </c>
      <c r="C374" s="4" t="s">
        <v>42</v>
      </c>
      <c r="D374" s="4" t="s">
        <v>985</v>
      </c>
      <c r="E374" s="4" t="s">
        <v>986</v>
      </c>
    </row>
    <row r="375">
      <c r="A375" s="4">
        <v>1806</v>
      </c>
      <c r="B375" s="4" t="s">
        <v>987</v>
      </c>
      <c r="C375" s="4" t="s">
        <v>988</v>
      </c>
      <c r="D375" s="4" t="s">
        <v>989</v>
      </c>
      <c r="E375" s="4" t="s">
        <v>990</v>
      </c>
    </row>
    <row r="376">
      <c r="A376" s="4">
        <v>1810</v>
      </c>
      <c r="B376" s="4" t="s">
        <v>991</v>
      </c>
      <c r="C376" s="4" t="s">
        <v>42</v>
      </c>
      <c r="D376" s="4" t="s">
        <v>992</v>
      </c>
      <c r="E376" s="4" t="s">
        <v>993</v>
      </c>
    </row>
    <row r="377">
      <c r="A377" s="4">
        <v>1811</v>
      </c>
      <c r="B377" s="4" t="s">
        <v>994</v>
      </c>
      <c r="C377" s="4" t="s">
        <v>42</v>
      </c>
      <c r="D377" s="4" t="s">
        <v>995</v>
      </c>
      <c r="E377" s="4" t="s">
        <v>996</v>
      </c>
    </row>
    <row r="378">
      <c r="A378" s="4">
        <v>147</v>
      </c>
      <c r="B378" s="4" t="s">
        <v>997</v>
      </c>
      <c r="C378" s="4" t="s">
        <v>42</v>
      </c>
      <c r="D378" s="4" t="s">
        <v>998</v>
      </c>
      <c r="E378" s="4" t="s">
        <v>999</v>
      </c>
    </row>
    <row r="379">
      <c r="A379" s="4">
        <v>148</v>
      </c>
      <c r="B379" s="4" t="s">
        <v>1000</v>
      </c>
      <c r="C379" s="4" t="s">
        <v>42</v>
      </c>
      <c r="D379" s="4" t="s">
        <v>1001</v>
      </c>
      <c r="E379" s="4" t="s">
        <v>22</v>
      </c>
    </row>
    <row r="380">
      <c r="A380" s="4">
        <v>29429</v>
      </c>
      <c r="B380" s="4" t="s">
        <v>1002</v>
      </c>
      <c r="C380" s="4" t="s">
        <v>42</v>
      </c>
      <c r="D380" s="4" t="s">
        <v>1001</v>
      </c>
      <c r="E380" s="4" t="s">
        <v>22</v>
      </c>
    </row>
    <row r="381">
      <c r="A381" s="4">
        <v>149</v>
      </c>
      <c r="B381" s="4" t="s">
        <v>1003</v>
      </c>
      <c r="C381" s="4" t="s">
        <v>42</v>
      </c>
      <c r="D381" s="4" t="s">
        <v>1004</v>
      </c>
      <c r="E381" s="4" t="s">
        <v>1005</v>
      </c>
    </row>
    <row r="382">
      <c r="A382" s="4">
        <v>151</v>
      </c>
      <c r="B382" s="4" t="s">
        <v>1006</v>
      </c>
      <c r="C382" s="4" t="s">
        <v>106</v>
      </c>
      <c r="D382" s="4" t="s">
        <v>1007</v>
      </c>
      <c r="E382" s="4" t="s">
        <v>1008</v>
      </c>
    </row>
    <row r="383">
      <c r="A383" s="4">
        <v>1813</v>
      </c>
      <c r="B383" s="4" t="s">
        <v>1009</v>
      </c>
      <c r="C383" s="4" t="s">
        <v>106</v>
      </c>
      <c r="D383" s="4" t="s">
        <v>1010</v>
      </c>
      <c r="E383" s="4" t="s">
        <v>1011</v>
      </c>
    </row>
    <row r="384">
      <c r="A384" s="4">
        <v>1816</v>
      </c>
      <c r="B384" s="4" t="s">
        <v>1012</v>
      </c>
      <c r="C384" s="4" t="s">
        <v>476</v>
      </c>
      <c r="D384" s="4" t="s">
        <v>1013</v>
      </c>
      <c r="E384" s="4" t="s">
        <v>1014</v>
      </c>
    </row>
    <row r="385">
      <c r="A385" s="4">
        <v>1818</v>
      </c>
      <c r="B385" s="4" t="s">
        <v>1015</v>
      </c>
      <c r="C385" s="4" t="s">
        <v>42</v>
      </c>
      <c r="D385" s="4" t="s">
        <v>1016</v>
      </c>
      <c r="E385" s="4" t="s">
        <v>1017</v>
      </c>
    </row>
    <row r="386">
      <c r="A386" s="4">
        <v>152</v>
      </c>
      <c r="B386" s="4" t="s">
        <v>1018</v>
      </c>
      <c r="C386" s="4" t="s">
        <v>42</v>
      </c>
      <c r="D386" s="4" t="s">
        <v>1019</v>
      </c>
      <c r="E386" s="4" t="s">
        <v>1020</v>
      </c>
    </row>
    <row r="387">
      <c r="A387" s="4">
        <v>6478</v>
      </c>
      <c r="B387" s="4" t="s">
        <v>1021</v>
      </c>
      <c r="C387" s="4" t="s">
        <v>42</v>
      </c>
      <c r="D387" s="4" t="s">
        <v>1022</v>
      </c>
      <c r="E387" s="4" t="s">
        <v>22</v>
      </c>
    </row>
    <row r="388">
      <c r="A388" s="4">
        <v>1819</v>
      </c>
      <c r="B388" s="4" t="s">
        <v>1023</v>
      </c>
      <c r="C388" s="4" t="s">
        <v>42</v>
      </c>
      <c r="D388" s="4" t="s">
        <v>1024</v>
      </c>
      <c r="E388" s="4" t="s">
        <v>1025</v>
      </c>
    </row>
    <row r="389">
      <c r="A389" s="4">
        <v>153</v>
      </c>
      <c r="B389" s="4" t="s">
        <v>1026</v>
      </c>
      <c r="C389" s="4" t="s">
        <v>42</v>
      </c>
      <c r="D389" s="4" t="s">
        <v>1027</v>
      </c>
      <c r="E389" s="4" t="s">
        <v>22</v>
      </c>
    </row>
    <row r="390">
      <c r="A390" s="4">
        <v>154</v>
      </c>
      <c r="B390" s="4" t="s">
        <v>1028</v>
      </c>
      <c r="C390" s="4" t="s">
        <v>42</v>
      </c>
      <c r="D390" s="4" t="s">
        <v>1029</v>
      </c>
      <c r="E390" s="4" t="s">
        <v>1030</v>
      </c>
    </row>
    <row r="391">
      <c r="A391" s="4">
        <v>6222</v>
      </c>
      <c r="B391" s="4" t="s">
        <v>1031</v>
      </c>
      <c r="C391" s="4" t="s">
        <v>42</v>
      </c>
      <c r="D391" s="4" t="s">
        <v>1029</v>
      </c>
      <c r="E391" s="4" t="s">
        <v>22</v>
      </c>
    </row>
    <row r="392">
      <c r="A392" s="4">
        <v>156</v>
      </c>
      <c r="B392" s="4" t="s">
        <v>1032</v>
      </c>
      <c r="C392" s="4" t="s">
        <v>42</v>
      </c>
      <c r="D392" s="4" t="s">
        <v>1033</v>
      </c>
      <c r="E392" s="4" t="s">
        <v>1034</v>
      </c>
    </row>
    <row r="393">
      <c r="A393" s="4">
        <v>6223</v>
      </c>
      <c r="B393" s="4" t="s">
        <v>1035</v>
      </c>
      <c r="C393" s="4" t="s">
        <v>42</v>
      </c>
      <c r="D393" s="4" t="s">
        <v>1033</v>
      </c>
      <c r="E393" s="4" t="s">
        <v>22</v>
      </c>
    </row>
    <row r="394">
      <c r="A394" s="4">
        <v>1396</v>
      </c>
      <c r="B394" s="4" t="s">
        <v>1036</v>
      </c>
      <c r="C394" s="4" t="s">
        <v>42</v>
      </c>
      <c r="D394" s="4" t="s">
        <v>1037</v>
      </c>
      <c r="E394" s="4" t="s">
        <v>1038</v>
      </c>
    </row>
    <row r="395">
      <c r="A395" s="4">
        <v>7382</v>
      </c>
      <c r="B395" s="4" t="s">
        <v>1039</v>
      </c>
      <c r="C395" s="4" t="s">
        <v>42</v>
      </c>
      <c r="D395" s="4" t="s">
        <v>1037</v>
      </c>
      <c r="E395" s="4" t="s">
        <v>22</v>
      </c>
    </row>
    <row r="396">
      <c r="A396" s="4">
        <v>1298</v>
      </c>
      <c r="B396" s="4" t="s">
        <v>1040</v>
      </c>
      <c r="C396" s="4" t="s">
        <v>42</v>
      </c>
      <c r="D396" s="4" t="s">
        <v>1041</v>
      </c>
      <c r="E396" s="4" t="s">
        <v>1042</v>
      </c>
    </row>
    <row r="397">
      <c r="A397" s="4">
        <v>6988</v>
      </c>
      <c r="B397" s="4" t="s">
        <v>1043</v>
      </c>
      <c r="C397" s="4" t="s">
        <v>42</v>
      </c>
      <c r="D397" s="4" t="s">
        <v>1044</v>
      </c>
      <c r="E397" s="4" t="s">
        <v>22</v>
      </c>
    </row>
    <row r="398">
      <c r="A398" s="4">
        <v>157</v>
      </c>
      <c r="B398" s="4" t="s">
        <v>1045</v>
      </c>
      <c r="C398" s="4" t="s">
        <v>42</v>
      </c>
      <c r="D398" s="4" t="s">
        <v>1046</v>
      </c>
      <c r="E398" s="4" t="s">
        <v>1047</v>
      </c>
    </row>
    <row r="399">
      <c r="A399" s="4">
        <v>6375</v>
      </c>
      <c r="B399" s="4" t="s">
        <v>1048</v>
      </c>
      <c r="C399" s="4" t="s">
        <v>42</v>
      </c>
      <c r="D399" s="4" t="s">
        <v>1046</v>
      </c>
      <c r="E399" s="4" t="s">
        <v>22</v>
      </c>
    </row>
    <row r="400">
      <c r="A400" s="4">
        <v>29288</v>
      </c>
      <c r="B400" s="4" t="s">
        <v>1049</v>
      </c>
      <c r="C400" s="4" t="s">
        <v>42</v>
      </c>
      <c r="D400" s="4" t="s">
        <v>1046</v>
      </c>
      <c r="E400" s="4" t="s">
        <v>22</v>
      </c>
    </row>
    <row r="401">
      <c r="A401" s="4">
        <v>158</v>
      </c>
      <c r="B401" s="4" t="s">
        <v>1050</v>
      </c>
      <c r="C401" s="4" t="s">
        <v>42</v>
      </c>
      <c r="D401" s="4" t="s">
        <v>1051</v>
      </c>
      <c r="E401" s="4" t="s">
        <v>22</v>
      </c>
    </row>
    <row r="402">
      <c r="A402" s="4">
        <v>159</v>
      </c>
      <c r="B402" s="4" t="s">
        <v>1052</v>
      </c>
      <c r="C402" s="4" t="s">
        <v>42</v>
      </c>
      <c r="D402" s="4" t="s">
        <v>1053</v>
      </c>
      <c r="E402" s="4" t="s">
        <v>1054</v>
      </c>
    </row>
    <row r="403">
      <c r="A403" s="4">
        <v>6989</v>
      </c>
      <c r="B403" s="4" t="s">
        <v>1055</v>
      </c>
      <c r="C403" s="4" t="s">
        <v>42</v>
      </c>
      <c r="D403" s="4" t="s">
        <v>1053</v>
      </c>
      <c r="E403" s="4" t="s">
        <v>22</v>
      </c>
    </row>
    <row r="404">
      <c r="A404" s="4">
        <v>160</v>
      </c>
      <c r="B404" s="4" t="s">
        <v>1056</v>
      </c>
      <c r="C404" s="4" t="s">
        <v>42</v>
      </c>
      <c r="D404" s="4" t="s">
        <v>1057</v>
      </c>
      <c r="E404" s="4" t="s">
        <v>1058</v>
      </c>
    </row>
    <row r="405">
      <c r="A405" s="4">
        <v>1824</v>
      </c>
      <c r="B405" s="4" t="s">
        <v>1059</v>
      </c>
      <c r="C405" s="4" t="s">
        <v>42</v>
      </c>
      <c r="D405" s="4" t="s">
        <v>1060</v>
      </c>
      <c r="E405" s="4" t="s">
        <v>1061</v>
      </c>
    </row>
    <row r="406">
      <c r="A406" s="4">
        <v>45550</v>
      </c>
      <c r="B406" s="4" t="s">
        <v>1062</v>
      </c>
      <c r="C406" s="4" t="s">
        <v>1063</v>
      </c>
      <c r="D406" s="4" t="s">
        <v>22</v>
      </c>
      <c r="E406" s="4" t="s">
        <v>22</v>
      </c>
    </row>
    <row r="407">
      <c r="A407" s="4">
        <v>1825</v>
      </c>
      <c r="B407" s="4" t="s">
        <v>1064</v>
      </c>
      <c r="C407" s="4" t="s">
        <v>1063</v>
      </c>
      <c r="D407" s="4" t="s">
        <v>1065</v>
      </c>
      <c r="E407" s="4" t="s">
        <v>1066</v>
      </c>
    </row>
    <row r="408">
      <c r="A408" s="4">
        <v>162</v>
      </c>
      <c r="B408" s="4" t="s">
        <v>1067</v>
      </c>
      <c r="C408" s="4" t="s">
        <v>381</v>
      </c>
      <c r="D408" s="4" t="s">
        <v>1068</v>
      </c>
      <c r="E408" s="4" t="s">
        <v>1069</v>
      </c>
    </row>
    <row r="409">
      <c r="A409" s="4">
        <v>7411</v>
      </c>
      <c r="B409" s="4" t="s">
        <v>1070</v>
      </c>
      <c r="C409" s="4" t="s">
        <v>381</v>
      </c>
      <c r="D409" s="4" t="s">
        <v>1068</v>
      </c>
      <c r="E409" s="4" t="s">
        <v>22</v>
      </c>
    </row>
    <row r="410">
      <c r="A410" s="4">
        <v>1829</v>
      </c>
      <c r="B410" s="4" t="s">
        <v>1071</v>
      </c>
      <c r="C410" s="4" t="s">
        <v>381</v>
      </c>
      <c r="D410" s="4" t="s">
        <v>1072</v>
      </c>
      <c r="E410" s="4" t="s">
        <v>1073</v>
      </c>
    </row>
    <row r="411">
      <c r="A411" s="4">
        <v>163</v>
      </c>
      <c r="B411" s="4" t="s">
        <v>1074</v>
      </c>
      <c r="C411" s="4" t="s">
        <v>381</v>
      </c>
      <c r="D411" s="4" t="s">
        <v>1075</v>
      </c>
      <c r="E411" s="4" t="s">
        <v>1076</v>
      </c>
    </row>
    <row r="412">
      <c r="A412" s="4">
        <v>1830</v>
      </c>
      <c r="B412" s="4" t="s">
        <v>1077</v>
      </c>
      <c r="C412" s="4" t="s">
        <v>106</v>
      </c>
      <c r="D412" s="4" t="s">
        <v>1078</v>
      </c>
      <c r="E412" s="4" t="s">
        <v>1079</v>
      </c>
    </row>
    <row r="413">
      <c r="A413" s="4">
        <v>1834</v>
      </c>
      <c r="B413" s="4" t="s">
        <v>1080</v>
      </c>
      <c r="C413" s="4" t="s">
        <v>102</v>
      </c>
      <c r="D413" s="4" t="s">
        <v>1081</v>
      </c>
      <c r="E413" s="4" t="s">
        <v>1082</v>
      </c>
    </row>
    <row r="414">
      <c r="A414" s="4">
        <v>1299</v>
      </c>
      <c r="B414" s="4" t="s">
        <v>1083</v>
      </c>
      <c r="C414" s="4" t="s">
        <v>102</v>
      </c>
      <c r="D414" s="4" t="s">
        <v>1084</v>
      </c>
      <c r="E414" s="4" t="s">
        <v>1085</v>
      </c>
    </row>
    <row r="415">
      <c r="A415" s="4">
        <v>7465</v>
      </c>
      <c r="B415" s="4" t="s">
        <v>1086</v>
      </c>
      <c r="C415" s="4" t="s">
        <v>102</v>
      </c>
      <c r="D415" s="4" t="s">
        <v>1084</v>
      </c>
      <c r="E415" s="4" t="s">
        <v>22</v>
      </c>
    </row>
    <row r="416">
      <c r="A416" s="4">
        <v>166</v>
      </c>
      <c r="B416" s="4" t="s">
        <v>1087</v>
      </c>
      <c r="C416" s="4" t="s">
        <v>102</v>
      </c>
      <c r="D416" s="4" t="s">
        <v>1088</v>
      </c>
      <c r="E416" s="4" t="s">
        <v>1089</v>
      </c>
    </row>
    <row r="417">
      <c r="A417" s="4">
        <v>5552</v>
      </c>
      <c r="B417" s="4" t="s">
        <v>1090</v>
      </c>
      <c r="C417" s="4" t="s">
        <v>102</v>
      </c>
      <c r="D417" s="4" t="s">
        <v>1088</v>
      </c>
      <c r="E417" s="4" t="s">
        <v>22</v>
      </c>
    </row>
    <row r="418">
      <c r="A418" s="4">
        <v>1837</v>
      </c>
      <c r="B418" s="4" t="s">
        <v>1091</v>
      </c>
      <c r="C418" s="4" t="s">
        <v>102</v>
      </c>
      <c r="D418" s="4" t="s">
        <v>1092</v>
      </c>
      <c r="E418" s="4" t="s">
        <v>1093</v>
      </c>
    </row>
    <row r="419">
      <c r="A419" s="4">
        <v>1838</v>
      </c>
      <c r="B419" s="4" t="s">
        <v>1094</v>
      </c>
      <c r="C419" s="4" t="s">
        <v>102</v>
      </c>
      <c r="D419" s="4" t="s">
        <v>1095</v>
      </c>
      <c r="E419" s="4" t="s">
        <v>1096</v>
      </c>
    </row>
    <row r="420">
      <c r="A420" s="4">
        <v>5803</v>
      </c>
      <c r="B420" s="4" t="s">
        <v>1097</v>
      </c>
      <c r="C420" s="4" t="s">
        <v>102</v>
      </c>
      <c r="D420" s="4" t="s">
        <v>1095</v>
      </c>
      <c r="E420" s="4" t="s">
        <v>22</v>
      </c>
    </row>
    <row r="421">
      <c r="A421" s="4">
        <v>1839</v>
      </c>
      <c r="B421" s="4" t="s">
        <v>1098</v>
      </c>
      <c r="C421" s="4" t="s">
        <v>102</v>
      </c>
      <c r="D421" s="4" t="s">
        <v>1099</v>
      </c>
      <c r="E421" s="4" t="s">
        <v>1100</v>
      </c>
    </row>
    <row r="422">
      <c r="A422" s="4">
        <v>1842</v>
      </c>
      <c r="B422" s="4" t="s">
        <v>1101</v>
      </c>
      <c r="C422" s="4" t="s">
        <v>102</v>
      </c>
      <c r="D422" s="4" t="s">
        <v>1102</v>
      </c>
      <c r="E422" s="4" t="s">
        <v>1103</v>
      </c>
    </row>
    <row r="423">
      <c r="A423" s="4">
        <v>4032</v>
      </c>
      <c r="B423" s="4" t="s">
        <v>1104</v>
      </c>
      <c r="C423" s="4" t="s">
        <v>102</v>
      </c>
      <c r="D423" s="4" t="s">
        <v>1105</v>
      </c>
      <c r="E423" s="4" t="s">
        <v>1106</v>
      </c>
    </row>
    <row r="424">
      <c r="A424" s="4">
        <v>5728</v>
      </c>
      <c r="B424" s="4" t="s">
        <v>1107</v>
      </c>
      <c r="C424" s="4" t="s">
        <v>102</v>
      </c>
      <c r="D424" s="4" t="s">
        <v>1108</v>
      </c>
      <c r="E424" s="4" t="s">
        <v>22</v>
      </c>
    </row>
    <row r="425">
      <c r="A425" s="4">
        <v>168</v>
      </c>
      <c r="B425" s="4" t="s">
        <v>1109</v>
      </c>
      <c r="C425" s="4" t="s">
        <v>1110</v>
      </c>
      <c r="D425" s="4" t="s">
        <v>1111</v>
      </c>
      <c r="E425" s="4" t="s">
        <v>1112</v>
      </c>
    </row>
    <row r="426">
      <c r="A426" s="4">
        <v>169</v>
      </c>
      <c r="B426" s="4" t="s">
        <v>1113</v>
      </c>
      <c r="C426" s="4" t="s">
        <v>1114</v>
      </c>
      <c r="D426" s="4" t="s">
        <v>1115</v>
      </c>
      <c r="E426" s="4" t="s">
        <v>1116</v>
      </c>
    </row>
    <row r="427">
      <c r="A427" s="4">
        <v>1843</v>
      </c>
      <c r="B427" s="4" t="s">
        <v>1117</v>
      </c>
      <c r="C427" s="4" t="s">
        <v>106</v>
      </c>
      <c r="D427" s="4" t="s">
        <v>1118</v>
      </c>
      <c r="E427" s="4" t="s">
        <v>1119</v>
      </c>
    </row>
    <row r="428">
      <c r="A428" s="4">
        <v>8645</v>
      </c>
      <c r="B428" s="4" t="s">
        <v>1120</v>
      </c>
      <c r="C428" s="4" t="s">
        <v>106</v>
      </c>
      <c r="D428" s="4" t="s">
        <v>1121</v>
      </c>
      <c r="E428" s="4" t="s">
        <v>22</v>
      </c>
    </row>
    <row r="429">
      <c r="A429" s="4">
        <v>1844</v>
      </c>
      <c r="B429" s="4" t="s">
        <v>1122</v>
      </c>
      <c r="C429" s="4" t="s">
        <v>42</v>
      </c>
      <c r="D429" s="4" t="s">
        <v>1123</v>
      </c>
      <c r="E429" s="4" t="s">
        <v>1124</v>
      </c>
    </row>
    <row r="430">
      <c r="A430" s="4">
        <v>1300</v>
      </c>
      <c r="B430" s="4" t="s">
        <v>1125</v>
      </c>
      <c r="C430" s="4" t="s">
        <v>42</v>
      </c>
      <c r="D430" s="4" t="s">
        <v>1126</v>
      </c>
      <c r="E430" s="4" t="s">
        <v>1127</v>
      </c>
    </row>
    <row r="431">
      <c r="A431" s="4">
        <v>170</v>
      </c>
      <c r="B431" s="4" t="s">
        <v>1128</v>
      </c>
      <c r="C431" s="4" t="s">
        <v>42</v>
      </c>
      <c r="D431" s="4" t="s">
        <v>1129</v>
      </c>
      <c r="E431" s="4" t="s">
        <v>1130</v>
      </c>
    </row>
    <row r="432">
      <c r="A432" s="4">
        <v>7466</v>
      </c>
      <c r="B432" s="4" t="s">
        <v>1131</v>
      </c>
      <c r="C432" s="4" t="s">
        <v>42</v>
      </c>
      <c r="D432" s="4" t="s">
        <v>1129</v>
      </c>
      <c r="E432" s="4" t="s">
        <v>22</v>
      </c>
    </row>
    <row r="433">
      <c r="A433" s="4">
        <v>171</v>
      </c>
      <c r="B433" s="4" t="s">
        <v>1132</v>
      </c>
      <c r="C433" s="4" t="s">
        <v>30</v>
      </c>
      <c r="D433" s="4" t="s">
        <v>1133</v>
      </c>
      <c r="E433" s="4" t="s">
        <v>1134</v>
      </c>
    </row>
    <row r="434">
      <c r="A434" s="4">
        <v>173</v>
      </c>
      <c r="B434" s="4" t="s">
        <v>1135</v>
      </c>
      <c r="C434" s="4" t="s">
        <v>106</v>
      </c>
      <c r="D434" s="4" t="s">
        <v>1136</v>
      </c>
      <c r="E434" s="4" t="s">
        <v>1137</v>
      </c>
    </row>
    <row r="435">
      <c r="A435" s="4">
        <v>1418</v>
      </c>
      <c r="B435" s="4" t="s">
        <v>1138</v>
      </c>
      <c r="C435" s="4" t="s">
        <v>377</v>
      </c>
      <c r="D435" s="4" t="s">
        <v>1139</v>
      </c>
      <c r="E435" s="4" t="s">
        <v>1140</v>
      </c>
    </row>
    <row r="436">
      <c r="A436" s="4">
        <v>1850</v>
      </c>
      <c r="B436" s="4" t="s">
        <v>1141</v>
      </c>
      <c r="C436" s="4" t="s">
        <v>377</v>
      </c>
      <c r="D436" s="4" t="s">
        <v>1142</v>
      </c>
      <c r="E436" s="4" t="s">
        <v>1143</v>
      </c>
    </row>
    <row r="437">
      <c r="A437" s="4">
        <v>4548</v>
      </c>
      <c r="B437" s="4" t="s">
        <v>1144</v>
      </c>
      <c r="C437" s="4" t="s">
        <v>377</v>
      </c>
      <c r="D437" s="4" t="s">
        <v>1145</v>
      </c>
      <c r="E437" s="4" t="s">
        <v>22</v>
      </c>
    </row>
    <row r="438">
      <c r="A438" s="4">
        <v>1851</v>
      </c>
      <c r="B438" s="4" t="s">
        <v>1146</v>
      </c>
      <c r="C438" s="4" t="s">
        <v>377</v>
      </c>
      <c r="D438" s="4" t="s">
        <v>1147</v>
      </c>
      <c r="E438" s="4" t="s">
        <v>1148</v>
      </c>
    </row>
    <row r="439">
      <c r="A439" s="4">
        <v>1852</v>
      </c>
      <c r="B439" s="4" t="s">
        <v>1149</v>
      </c>
      <c r="C439" s="4" t="s">
        <v>377</v>
      </c>
      <c r="D439" s="4" t="s">
        <v>1150</v>
      </c>
      <c r="E439" s="4" t="s">
        <v>1151</v>
      </c>
    </row>
    <row r="440">
      <c r="A440" s="4">
        <v>4549</v>
      </c>
      <c r="B440" s="4" t="s">
        <v>1152</v>
      </c>
      <c r="C440" s="4" t="s">
        <v>377</v>
      </c>
      <c r="D440" s="4" t="s">
        <v>1153</v>
      </c>
      <c r="E440" s="4" t="s">
        <v>22</v>
      </c>
    </row>
    <row r="441">
      <c r="A441" s="4">
        <v>174</v>
      </c>
      <c r="B441" s="4" t="s">
        <v>1154</v>
      </c>
      <c r="C441" s="4" t="s">
        <v>377</v>
      </c>
      <c r="D441" s="4" t="s">
        <v>1155</v>
      </c>
      <c r="E441" s="4" t="s">
        <v>1156</v>
      </c>
    </row>
    <row r="442">
      <c r="A442" s="4">
        <v>175</v>
      </c>
      <c r="B442" s="4" t="s">
        <v>1157</v>
      </c>
      <c r="C442" s="4" t="s">
        <v>568</v>
      </c>
      <c r="D442" s="4" t="s">
        <v>1158</v>
      </c>
      <c r="E442" s="4" t="s">
        <v>1159</v>
      </c>
    </row>
    <row r="443">
      <c r="A443" s="4">
        <v>1301</v>
      </c>
      <c r="B443" s="4" t="s">
        <v>1160</v>
      </c>
      <c r="C443" s="4" t="s">
        <v>46</v>
      </c>
      <c r="D443" s="4" t="s">
        <v>1161</v>
      </c>
      <c r="E443" s="4" t="s">
        <v>1162</v>
      </c>
    </row>
    <row r="444">
      <c r="A444" s="4">
        <v>7467</v>
      </c>
      <c r="B444" s="4" t="s">
        <v>1163</v>
      </c>
      <c r="C444" s="4" t="s">
        <v>46</v>
      </c>
      <c r="D444" s="4" t="s">
        <v>1161</v>
      </c>
      <c r="E444" s="4" t="s">
        <v>22</v>
      </c>
    </row>
    <row r="445">
      <c r="A445" s="4">
        <v>1860</v>
      </c>
      <c r="B445" s="4" t="s">
        <v>1164</v>
      </c>
      <c r="C445" s="4" t="s">
        <v>1165</v>
      </c>
      <c r="D445" s="4" t="s">
        <v>1166</v>
      </c>
      <c r="E445" s="4" t="s">
        <v>1167</v>
      </c>
    </row>
    <row r="446">
      <c r="A446" s="4">
        <v>1861</v>
      </c>
      <c r="B446" s="4" t="s">
        <v>1168</v>
      </c>
      <c r="C446" s="4" t="s">
        <v>1165</v>
      </c>
      <c r="D446" s="4" t="s">
        <v>1169</v>
      </c>
      <c r="E446" s="4" t="s">
        <v>1170</v>
      </c>
    </row>
    <row r="447">
      <c r="A447" s="4">
        <v>177</v>
      </c>
      <c r="B447" s="4" t="s">
        <v>1171</v>
      </c>
      <c r="C447" s="4" t="s">
        <v>1165</v>
      </c>
      <c r="D447" s="4" t="s">
        <v>1172</v>
      </c>
      <c r="E447" s="4" t="s">
        <v>1173</v>
      </c>
    </row>
    <row r="448">
      <c r="A448" s="4">
        <v>5558</v>
      </c>
      <c r="B448" s="4" t="s">
        <v>1174</v>
      </c>
      <c r="C448" s="4" t="s">
        <v>1165</v>
      </c>
      <c r="D448" s="4" t="s">
        <v>1172</v>
      </c>
      <c r="E448" s="4" t="s">
        <v>22</v>
      </c>
    </row>
    <row r="449">
      <c r="A449" s="4">
        <v>178</v>
      </c>
      <c r="B449" s="4" t="s">
        <v>1175</v>
      </c>
      <c r="C449" s="4" t="s">
        <v>1165</v>
      </c>
      <c r="D449" s="4" t="s">
        <v>1176</v>
      </c>
      <c r="E449" s="4" t="s">
        <v>1177</v>
      </c>
    </row>
    <row r="450">
      <c r="A450" s="4">
        <v>1864</v>
      </c>
      <c r="B450" s="4" t="s">
        <v>1178</v>
      </c>
      <c r="C450" s="4" t="s">
        <v>1165</v>
      </c>
      <c r="D450" s="4" t="s">
        <v>1179</v>
      </c>
      <c r="E450" s="4" t="s">
        <v>1180</v>
      </c>
    </row>
    <row r="451">
      <c r="A451" s="4">
        <v>1302</v>
      </c>
      <c r="B451" s="4" t="s">
        <v>1181</v>
      </c>
      <c r="C451" s="4" t="s">
        <v>1165</v>
      </c>
      <c r="D451" s="4" t="s">
        <v>1182</v>
      </c>
      <c r="E451" s="4" t="s">
        <v>1183</v>
      </c>
    </row>
    <row r="452">
      <c r="A452" s="4">
        <v>1303</v>
      </c>
      <c r="B452" s="4" t="s">
        <v>1184</v>
      </c>
      <c r="C452" s="4" t="s">
        <v>1165</v>
      </c>
      <c r="D452" s="4" t="s">
        <v>1185</v>
      </c>
      <c r="E452" s="4" t="s">
        <v>1186</v>
      </c>
    </row>
    <row r="453">
      <c r="A453" s="4">
        <v>7384</v>
      </c>
      <c r="B453" s="4" t="s">
        <v>1187</v>
      </c>
      <c r="C453" s="4" t="s">
        <v>1165</v>
      </c>
      <c r="D453" s="4" t="s">
        <v>1185</v>
      </c>
      <c r="E453" s="4" t="s">
        <v>22</v>
      </c>
    </row>
    <row r="454">
      <c r="A454" s="4">
        <v>8534</v>
      </c>
      <c r="B454" s="4" t="s">
        <v>1188</v>
      </c>
      <c r="C454" s="4" t="s">
        <v>1165</v>
      </c>
      <c r="D454" s="4" t="s">
        <v>1189</v>
      </c>
      <c r="E454" s="4" t="s">
        <v>22</v>
      </c>
    </row>
    <row r="455">
      <c r="A455" s="4">
        <v>4327</v>
      </c>
      <c r="B455" s="4" t="s">
        <v>1190</v>
      </c>
      <c r="C455" s="4" t="s">
        <v>1165</v>
      </c>
      <c r="D455" s="4" t="s">
        <v>1191</v>
      </c>
      <c r="E455" s="4" t="s">
        <v>1192</v>
      </c>
    </row>
    <row r="456">
      <c r="A456" s="4">
        <v>1866</v>
      </c>
      <c r="B456" s="4" t="s">
        <v>1193</v>
      </c>
      <c r="C456" s="4" t="s">
        <v>1165</v>
      </c>
      <c r="D456" s="4" t="s">
        <v>1191</v>
      </c>
      <c r="E456" s="4" t="s">
        <v>1194</v>
      </c>
    </row>
    <row r="457">
      <c r="A457" s="4">
        <v>7553</v>
      </c>
      <c r="B457" s="4" t="s">
        <v>1195</v>
      </c>
      <c r="C457" s="4" t="s">
        <v>1165</v>
      </c>
      <c r="D457" s="4" t="s">
        <v>1191</v>
      </c>
      <c r="E457" s="4" t="s">
        <v>22</v>
      </c>
    </row>
    <row r="458">
      <c r="A458" s="4">
        <v>4263</v>
      </c>
      <c r="B458" s="4" t="s">
        <v>1196</v>
      </c>
      <c r="C458" s="4" t="s">
        <v>1165</v>
      </c>
      <c r="D458" s="4" t="s">
        <v>1197</v>
      </c>
      <c r="E458" s="4" t="s">
        <v>1198</v>
      </c>
    </row>
    <row r="459">
      <c r="A459" s="4">
        <v>1304</v>
      </c>
      <c r="B459" s="4" t="s">
        <v>1199</v>
      </c>
      <c r="C459" s="4" t="s">
        <v>1165</v>
      </c>
      <c r="D459" s="4" t="s">
        <v>1200</v>
      </c>
      <c r="E459" s="4" t="s">
        <v>1201</v>
      </c>
    </row>
    <row r="460">
      <c r="A460" s="4">
        <v>7214</v>
      </c>
      <c r="B460" s="4" t="s">
        <v>1202</v>
      </c>
      <c r="C460" s="4" t="s">
        <v>1165</v>
      </c>
      <c r="D460" s="4" t="s">
        <v>1200</v>
      </c>
      <c r="E460" s="4" t="s">
        <v>22</v>
      </c>
    </row>
    <row r="461">
      <c r="A461" s="4">
        <v>1305</v>
      </c>
      <c r="B461" s="4" t="s">
        <v>1203</v>
      </c>
      <c r="C461" s="4" t="s">
        <v>106</v>
      </c>
      <c r="D461" s="4" t="s">
        <v>1204</v>
      </c>
      <c r="E461" s="4" t="s">
        <v>1205</v>
      </c>
    </row>
    <row r="462">
      <c r="A462" s="4">
        <v>6991</v>
      </c>
      <c r="B462" s="4" t="s">
        <v>1206</v>
      </c>
      <c r="C462" s="4" t="s">
        <v>106</v>
      </c>
      <c r="D462" s="4" t="s">
        <v>1204</v>
      </c>
      <c r="E462" s="4" t="s">
        <v>22</v>
      </c>
    </row>
    <row r="463">
      <c r="A463" s="4">
        <v>6224</v>
      </c>
      <c r="B463" s="4" t="s">
        <v>1207</v>
      </c>
      <c r="C463" s="4" t="s">
        <v>106</v>
      </c>
      <c r="D463" s="4" t="s">
        <v>1208</v>
      </c>
      <c r="E463" s="4" t="s">
        <v>22</v>
      </c>
    </row>
    <row r="464">
      <c r="A464" s="4">
        <v>1869</v>
      </c>
      <c r="B464" s="4" t="s">
        <v>1209</v>
      </c>
      <c r="C464" s="4" t="s">
        <v>106</v>
      </c>
      <c r="D464" s="4" t="s">
        <v>1210</v>
      </c>
      <c r="E464" s="4" t="s">
        <v>1211</v>
      </c>
    </row>
    <row r="465">
      <c r="A465" s="4">
        <v>180</v>
      </c>
      <c r="B465" s="4" t="s">
        <v>1212</v>
      </c>
      <c r="C465" s="4" t="s">
        <v>106</v>
      </c>
      <c r="D465" s="4" t="s">
        <v>1213</v>
      </c>
      <c r="E465" s="4" t="s">
        <v>1214</v>
      </c>
    </row>
    <row r="466">
      <c r="A466" s="4">
        <v>1874</v>
      </c>
      <c r="B466" s="4" t="s">
        <v>1215</v>
      </c>
      <c r="C466" s="4" t="s">
        <v>106</v>
      </c>
      <c r="D466" s="4" t="s">
        <v>1216</v>
      </c>
      <c r="E466" s="4" t="s">
        <v>1217</v>
      </c>
    </row>
    <row r="467">
      <c r="A467" s="4">
        <v>181</v>
      </c>
      <c r="B467" s="4" t="s">
        <v>1218</v>
      </c>
      <c r="C467" s="4" t="s">
        <v>106</v>
      </c>
      <c r="D467" s="4" t="s">
        <v>1219</v>
      </c>
      <c r="E467" s="4" t="s">
        <v>1220</v>
      </c>
    </row>
    <row r="468">
      <c r="A468" s="4">
        <v>1306</v>
      </c>
      <c r="B468" s="4" t="s">
        <v>1221</v>
      </c>
      <c r="C468" s="4" t="s">
        <v>106</v>
      </c>
      <c r="D468" s="4" t="s">
        <v>1222</v>
      </c>
      <c r="E468" s="4" t="s">
        <v>1223</v>
      </c>
    </row>
    <row r="469">
      <c r="A469" s="4">
        <v>1875</v>
      </c>
      <c r="B469" s="4" t="s">
        <v>1224</v>
      </c>
      <c r="C469" s="4" t="s">
        <v>106</v>
      </c>
      <c r="D469" s="4" t="s">
        <v>1225</v>
      </c>
      <c r="E469" s="4" t="s">
        <v>1226</v>
      </c>
    </row>
    <row r="470">
      <c r="A470" s="4">
        <v>1876</v>
      </c>
      <c r="B470" s="4" t="s">
        <v>1227</v>
      </c>
      <c r="C470" s="4" t="s">
        <v>106</v>
      </c>
      <c r="D470" s="4" t="s">
        <v>1228</v>
      </c>
      <c r="E470" s="4" t="s">
        <v>1229</v>
      </c>
    </row>
    <row r="471">
      <c r="A471" s="4">
        <v>182</v>
      </c>
      <c r="B471" s="4" t="s">
        <v>1230</v>
      </c>
      <c r="C471" s="4" t="s">
        <v>106</v>
      </c>
      <c r="D471" s="4" t="s">
        <v>1231</v>
      </c>
      <c r="E471" s="4" t="s">
        <v>1232</v>
      </c>
    </row>
    <row r="472">
      <c r="A472" s="4">
        <v>6226</v>
      </c>
      <c r="B472" s="4" t="s">
        <v>1233</v>
      </c>
      <c r="C472" s="4" t="s">
        <v>106</v>
      </c>
      <c r="D472" s="4" t="s">
        <v>1234</v>
      </c>
      <c r="E472" s="4" t="s">
        <v>22</v>
      </c>
    </row>
    <row r="473">
      <c r="A473" s="4">
        <v>4038</v>
      </c>
      <c r="B473" s="4" t="s">
        <v>1235</v>
      </c>
      <c r="C473" s="4" t="s">
        <v>106</v>
      </c>
      <c r="D473" s="4" t="s">
        <v>1236</v>
      </c>
      <c r="E473" s="4" t="s">
        <v>1237</v>
      </c>
    </row>
    <row r="474">
      <c r="A474" s="4">
        <v>1878</v>
      </c>
      <c r="B474" s="4" t="s">
        <v>1238</v>
      </c>
      <c r="C474" s="4" t="s">
        <v>106</v>
      </c>
      <c r="D474" s="4" t="s">
        <v>1239</v>
      </c>
      <c r="E474" s="4" t="s">
        <v>1240</v>
      </c>
    </row>
    <row r="475">
      <c r="A475" s="4">
        <v>4039</v>
      </c>
      <c r="B475" s="4" t="s">
        <v>1241</v>
      </c>
      <c r="C475" s="4" t="s">
        <v>30</v>
      </c>
      <c r="D475" s="4" t="s">
        <v>1242</v>
      </c>
      <c r="E475" s="4" t="s">
        <v>1243</v>
      </c>
    </row>
    <row r="476">
      <c r="A476" s="4">
        <v>29263</v>
      </c>
      <c r="B476" s="4" t="s">
        <v>1244</v>
      </c>
      <c r="C476" s="4" t="s">
        <v>30</v>
      </c>
      <c r="D476" s="4" t="s">
        <v>1242</v>
      </c>
      <c r="E476" s="4" t="s">
        <v>22</v>
      </c>
    </row>
    <row r="477">
      <c r="A477" s="4">
        <v>183</v>
      </c>
      <c r="B477" s="4" t="s">
        <v>1245</v>
      </c>
      <c r="C477" s="4" t="s">
        <v>30</v>
      </c>
      <c r="D477" s="4" t="s">
        <v>1246</v>
      </c>
      <c r="E477" s="4" t="s">
        <v>1247</v>
      </c>
    </row>
    <row r="478">
      <c r="A478" s="4">
        <v>6481</v>
      </c>
      <c r="B478" s="4" t="s">
        <v>1248</v>
      </c>
      <c r="C478" s="4" t="s">
        <v>30</v>
      </c>
      <c r="D478" s="4" t="s">
        <v>1249</v>
      </c>
      <c r="E478" s="4" t="s">
        <v>22</v>
      </c>
    </row>
    <row r="479">
      <c r="A479" s="4">
        <v>4040</v>
      </c>
      <c r="B479" s="4" t="s">
        <v>1250</v>
      </c>
      <c r="C479" s="4" t="s">
        <v>30</v>
      </c>
      <c r="D479" s="4" t="s">
        <v>1251</v>
      </c>
      <c r="E479" s="4" t="s">
        <v>1252</v>
      </c>
    </row>
    <row r="480">
      <c r="A480" s="4">
        <v>5650</v>
      </c>
      <c r="B480" s="4" t="s">
        <v>1253</v>
      </c>
      <c r="C480" s="4" t="s">
        <v>30</v>
      </c>
      <c r="D480" s="4" t="s">
        <v>1251</v>
      </c>
      <c r="E480" s="4" t="s">
        <v>22</v>
      </c>
    </row>
    <row r="481">
      <c r="A481" s="4">
        <v>1883</v>
      </c>
      <c r="B481" s="4" t="s">
        <v>1254</v>
      </c>
      <c r="C481" s="4" t="s">
        <v>30</v>
      </c>
      <c r="D481" s="4" t="s">
        <v>1251</v>
      </c>
      <c r="E481" s="4" t="s">
        <v>1255</v>
      </c>
    </row>
    <row r="482">
      <c r="A482" s="4">
        <v>1887</v>
      </c>
      <c r="B482" s="4" t="s">
        <v>1256</v>
      </c>
      <c r="C482" s="4" t="s">
        <v>30</v>
      </c>
      <c r="D482" s="4" t="s">
        <v>1257</v>
      </c>
      <c r="E482" s="4" t="s">
        <v>1258</v>
      </c>
    </row>
    <row r="483">
      <c r="A483" s="4">
        <v>184</v>
      </c>
      <c r="B483" s="4" t="s">
        <v>1259</v>
      </c>
      <c r="C483" s="4" t="s">
        <v>30</v>
      </c>
      <c r="D483" s="4" t="s">
        <v>1260</v>
      </c>
      <c r="E483" s="4" t="s">
        <v>1261</v>
      </c>
    </row>
    <row r="484">
      <c r="A484" s="4">
        <v>6482</v>
      </c>
      <c r="B484" s="4" t="s">
        <v>1262</v>
      </c>
      <c r="C484" s="4" t="s">
        <v>30</v>
      </c>
      <c r="D484" s="4" t="s">
        <v>1260</v>
      </c>
      <c r="E484" s="4" t="s">
        <v>22</v>
      </c>
    </row>
    <row r="485">
      <c r="A485" s="4">
        <v>4042</v>
      </c>
      <c r="B485" s="4" t="s">
        <v>1263</v>
      </c>
      <c r="C485" s="4" t="s">
        <v>30</v>
      </c>
      <c r="D485" s="4" t="s">
        <v>1264</v>
      </c>
      <c r="E485" s="4" t="s">
        <v>1265</v>
      </c>
    </row>
    <row r="486">
      <c r="A486" s="4">
        <v>7255</v>
      </c>
      <c r="B486" s="4" t="s">
        <v>1266</v>
      </c>
      <c r="C486" s="4" t="s">
        <v>30</v>
      </c>
      <c r="D486" s="4" t="s">
        <v>1264</v>
      </c>
      <c r="E486" s="4" t="s">
        <v>22</v>
      </c>
    </row>
    <row r="487">
      <c r="A487" s="4">
        <v>185</v>
      </c>
      <c r="B487" s="4" t="s">
        <v>1267</v>
      </c>
      <c r="C487" s="4" t="s">
        <v>30</v>
      </c>
      <c r="D487" s="4" t="s">
        <v>1268</v>
      </c>
      <c r="E487" s="4" t="s">
        <v>1269</v>
      </c>
    </row>
    <row r="488">
      <c r="A488" s="4">
        <v>186</v>
      </c>
      <c r="B488" s="4" t="s">
        <v>1270</v>
      </c>
      <c r="C488" s="4" t="s">
        <v>970</v>
      </c>
      <c r="D488" s="4" t="s">
        <v>1271</v>
      </c>
      <c r="E488" s="4" t="s">
        <v>1272</v>
      </c>
    </row>
    <row r="489">
      <c r="A489" s="4">
        <v>187</v>
      </c>
      <c r="B489" s="4" t="s">
        <v>1273</v>
      </c>
      <c r="C489" s="4" t="s">
        <v>970</v>
      </c>
      <c r="D489" s="4" t="s">
        <v>1274</v>
      </c>
      <c r="E489" s="4" t="s">
        <v>1275</v>
      </c>
    </row>
    <row r="490">
      <c r="A490" s="4">
        <v>9</v>
      </c>
      <c r="B490" s="4" t="s">
        <v>1276</v>
      </c>
      <c r="C490" s="4" t="s">
        <v>970</v>
      </c>
      <c r="D490" s="4" t="s">
        <v>1277</v>
      </c>
      <c r="E490" s="4" t="s">
        <v>1278</v>
      </c>
    </row>
    <row r="491">
      <c r="A491" s="4">
        <v>188</v>
      </c>
      <c r="B491" s="4" t="s">
        <v>1279</v>
      </c>
      <c r="C491" s="4" t="s">
        <v>970</v>
      </c>
      <c r="D491" s="4" t="s">
        <v>1280</v>
      </c>
      <c r="E491" s="4" t="s">
        <v>1281</v>
      </c>
    </row>
    <row r="492">
      <c r="A492" s="4">
        <v>1895</v>
      </c>
      <c r="B492" s="4" t="s">
        <v>1282</v>
      </c>
      <c r="C492" s="4" t="s">
        <v>970</v>
      </c>
      <c r="D492" s="4" t="s">
        <v>1283</v>
      </c>
      <c r="E492" s="4" t="s">
        <v>1284</v>
      </c>
    </row>
    <row r="493">
      <c r="A493" s="4">
        <v>1896</v>
      </c>
      <c r="B493" s="4" t="s">
        <v>1285</v>
      </c>
      <c r="C493" s="4" t="s">
        <v>970</v>
      </c>
      <c r="D493" s="4" t="s">
        <v>1286</v>
      </c>
      <c r="E493" s="4" t="s">
        <v>1287</v>
      </c>
    </row>
    <row r="494">
      <c r="A494" s="4">
        <v>1898</v>
      </c>
      <c r="B494" s="4" t="s">
        <v>1288</v>
      </c>
      <c r="C494" s="4" t="s">
        <v>970</v>
      </c>
      <c r="D494" s="4" t="s">
        <v>1289</v>
      </c>
      <c r="E494" s="4" t="s">
        <v>1290</v>
      </c>
    </row>
    <row r="495">
      <c r="A495" s="4">
        <v>1899</v>
      </c>
      <c r="B495" s="4" t="s">
        <v>1291</v>
      </c>
      <c r="C495" s="4" t="s">
        <v>970</v>
      </c>
      <c r="D495" s="4" t="s">
        <v>1292</v>
      </c>
      <c r="E495" s="4" t="s">
        <v>1293</v>
      </c>
    </row>
    <row r="496">
      <c r="A496" s="4">
        <v>1901</v>
      </c>
      <c r="B496" s="4" t="s">
        <v>1294</v>
      </c>
      <c r="C496" s="4" t="s">
        <v>970</v>
      </c>
      <c r="D496" s="4" t="s">
        <v>1295</v>
      </c>
      <c r="E496" s="4" t="s">
        <v>1296</v>
      </c>
    </row>
    <row r="497">
      <c r="A497" s="4">
        <v>4264</v>
      </c>
      <c r="B497" s="4" t="s">
        <v>1297</v>
      </c>
      <c r="C497" s="4" t="s">
        <v>970</v>
      </c>
      <c r="D497" s="4" t="s">
        <v>1298</v>
      </c>
      <c r="E497" s="4" t="s">
        <v>1299</v>
      </c>
    </row>
    <row r="498">
      <c r="A498" s="4">
        <v>190</v>
      </c>
      <c r="B498" s="4" t="s">
        <v>1300</v>
      </c>
      <c r="C498" s="4" t="s">
        <v>970</v>
      </c>
      <c r="D498" s="4" t="s">
        <v>1301</v>
      </c>
      <c r="E498" s="4" t="s">
        <v>1302</v>
      </c>
    </row>
    <row r="499">
      <c r="A499" s="4">
        <v>1904</v>
      </c>
      <c r="B499" s="4" t="s">
        <v>1303</v>
      </c>
      <c r="C499" s="4" t="s">
        <v>970</v>
      </c>
      <c r="D499" s="4" t="s">
        <v>1304</v>
      </c>
      <c r="E499" s="4" t="s">
        <v>1305</v>
      </c>
    </row>
    <row r="500">
      <c r="A500" s="4">
        <v>6228</v>
      </c>
      <c r="B500" s="4" t="s">
        <v>1306</v>
      </c>
      <c r="C500" s="4" t="s">
        <v>970</v>
      </c>
      <c r="D500" s="4" t="s">
        <v>1307</v>
      </c>
      <c r="E500" s="4" t="s">
        <v>22</v>
      </c>
    </row>
    <row r="501">
      <c r="A501" s="4">
        <v>193</v>
      </c>
      <c r="B501" s="4" t="s">
        <v>1308</v>
      </c>
      <c r="C501" s="4" t="s">
        <v>970</v>
      </c>
      <c r="D501" s="4" t="s">
        <v>1309</v>
      </c>
      <c r="E501" s="4" t="s">
        <v>1310</v>
      </c>
    </row>
    <row r="502">
      <c r="A502" s="4">
        <v>1905</v>
      </c>
      <c r="B502" s="4" t="s">
        <v>1311</v>
      </c>
      <c r="C502" s="4" t="s">
        <v>970</v>
      </c>
      <c r="D502" s="4" t="s">
        <v>1312</v>
      </c>
      <c r="E502" s="4" t="s">
        <v>1313</v>
      </c>
    </row>
    <row r="503">
      <c r="A503" s="4">
        <v>1907</v>
      </c>
      <c r="B503" s="4" t="s">
        <v>1314</v>
      </c>
      <c r="C503" s="4" t="s">
        <v>970</v>
      </c>
      <c r="D503" s="4" t="s">
        <v>1315</v>
      </c>
      <c r="E503" s="4" t="s">
        <v>1316</v>
      </c>
    </row>
    <row r="504">
      <c r="A504" s="4">
        <v>194</v>
      </c>
      <c r="B504" s="4" t="s">
        <v>1317</v>
      </c>
      <c r="C504" s="4" t="s">
        <v>970</v>
      </c>
      <c r="D504" s="4" t="s">
        <v>1318</v>
      </c>
      <c r="E504" s="4" t="s">
        <v>1319</v>
      </c>
    </row>
    <row r="505">
      <c r="A505" s="4">
        <v>6023</v>
      </c>
      <c r="B505" s="4" t="s">
        <v>1320</v>
      </c>
      <c r="C505" s="4" t="s">
        <v>970</v>
      </c>
      <c r="D505" s="4" t="s">
        <v>1321</v>
      </c>
      <c r="E505" s="4" t="s">
        <v>22</v>
      </c>
    </row>
    <row r="506">
      <c r="A506" s="4">
        <v>195</v>
      </c>
      <c r="B506" s="4" t="s">
        <v>1322</v>
      </c>
      <c r="C506" s="4" t="s">
        <v>970</v>
      </c>
      <c r="D506" s="4" t="s">
        <v>1323</v>
      </c>
      <c r="E506" s="4" t="s">
        <v>1324</v>
      </c>
    </row>
    <row r="507">
      <c r="A507" s="4">
        <v>1910</v>
      </c>
      <c r="B507" s="4" t="s">
        <v>1325</v>
      </c>
      <c r="C507" s="4" t="s">
        <v>970</v>
      </c>
      <c r="D507" s="4" t="s">
        <v>1326</v>
      </c>
      <c r="E507" s="4" t="s">
        <v>1327</v>
      </c>
    </row>
    <row r="508">
      <c r="A508" s="4">
        <v>7558</v>
      </c>
      <c r="B508" s="4" t="s">
        <v>1328</v>
      </c>
      <c r="C508" s="4" t="s">
        <v>970</v>
      </c>
      <c r="D508" s="4" t="s">
        <v>1329</v>
      </c>
      <c r="E508" s="4" t="s">
        <v>1330</v>
      </c>
    </row>
    <row r="509">
      <c r="A509" s="4">
        <v>196</v>
      </c>
      <c r="B509" s="4" t="s">
        <v>1331</v>
      </c>
      <c r="C509" s="4" t="s">
        <v>970</v>
      </c>
      <c r="D509" s="4" t="s">
        <v>1332</v>
      </c>
      <c r="E509" s="4" t="s">
        <v>1333</v>
      </c>
    </row>
    <row r="510">
      <c r="A510" s="4">
        <v>197</v>
      </c>
      <c r="B510" s="4" t="s">
        <v>1334</v>
      </c>
      <c r="C510" s="4" t="s">
        <v>970</v>
      </c>
      <c r="D510" s="4" t="s">
        <v>1335</v>
      </c>
      <c r="E510" s="4" t="s">
        <v>1336</v>
      </c>
    </row>
    <row r="511">
      <c r="A511" s="4">
        <v>1307</v>
      </c>
      <c r="B511" s="4" t="s">
        <v>1337</v>
      </c>
      <c r="C511" s="4" t="s">
        <v>970</v>
      </c>
      <c r="D511" s="4" t="s">
        <v>1338</v>
      </c>
      <c r="E511" s="4" t="s">
        <v>1339</v>
      </c>
    </row>
    <row r="512">
      <c r="A512" s="4">
        <v>6786</v>
      </c>
      <c r="B512" s="4" t="s">
        <v>1340</v>
      </c>
      <c r="C512" s="4" t="s">
        <v>970</v>
      </c>
      <c r="D512" s="4" t="s">
        <v>1341</v>
      </c>
      <c r="E512" s="4" t="s">
        <v>22</v>
      </c>
    </row>
    <row r="513">
      <c r="A513" s="4">
        <v>1913</v>
      </c>
      <c r="B513" s="4" t="s">
        <v>1342</v>
      </c>
      <c r="C513" s="4" t="s">
        <v>970</v>
      </c>
      <c r="D513" s="4" t="s">
        <v>1343</v>
      </c>
      <c r="E513" s="4" t="s">
        <v>1344</v>
      </c>
    </row>
    <row r="514">
      <c r="A514" s="4">
        <v>199</v>
      </c>
      <c r="B514" s="4" t="s">
        <v>1345</v>
      </c>
      <c r="C514" s="4" t="s">
        <v>970</v>
      </c>
      <c r="D514" s="4" t="s">
        <v>1346</v>
      </c>
      <c r="E514" s="4" t="s">
        <v>1347</v>
      </c>
    </row>
    <row r="515">
      <c r="A515" s="4">
        <v>200</v>
      </c>
      <c r="B515" s="4" t="s">
        <v>1348</v>
      </c>
      <c r="C515" s="4" t="s">
        <v>970</v>
      </c>
      <c r="D515" s="4" t="s">
        <v>1349</v>
      </c>
      <c r="E515" s="4" t="s">
        <v>1350</v>
      </c>
    </row>
    <row r="516">
      <c r="A516" s="4">
        <v>201</v>
      </c>
      <c r="B516" s="4" t="s">
        <v>1351</v>
      </c>
      <c r="C516" s="4" t="s">
        <v>970</v>
      </c>
      <c r="D516" s="4" t="s">
        <v>1307</v>
      </c>
      <c r="E516" s="4" t="s">
        <v>1352</v>
      </c>
    </row>
    <row r="517">
      <c r="A517" s="4">
        <v>1919</v>
      </c>
      <c r="B517" s="4" t="s">
        <v>1353</v>
      </c>
      <c r="C517" s="4" t="s">
        <v>970</v>
      </c>
      <c r="D517" s="4" t="s">
        <v>1354</v>
      </c>
      <c r="E517" s="4" t="s">
        <v>1355</v>
      </c>
    </row>
    <row r="518">
      <c r="A518" s="4">
        <v>202</v>
      </c>
      <c r="B518" s="4" t="s">
        <v>1356</v>
      </c>
      <c r="C518" s="4" t="s">
        <v>970</v>
      </c>
      <c r="D518" s="4" t="s">
        <v>1357</v>
      </c>
      <c r="E518" s="4" t="s">
        <v>1358</v>
      </c>
    </row>
    <row r="519">
      <c r="A519" s="4">
        <v>5370</v>
      </c>
      <c r="B519" s="4" t="s">
        <v>1359</v>
      </c>
      <c r="C519" s="4" t="s">
        <v>970</v>
      </c>
      <c r="D519" s="4" t="s">
        <v>1360</v>
      </c>
      <c r="E519" s="4" t="s">
        <v>1358</v>
      </c>
    </row>
    <row r="520">
      <c r="A520" s="4">
        <v>204</v>
      </c>
      <c r="B520" s="4" t="s">
        <v>1361</v>
      </c>
      <c r="C520" s="4" t="s">
        <v>970</v>
      </c>
      <c r="D520" s="4" t="s">
        <v>1335</v>
      </c>
      <c r="E520" s="4" t="s">
        <v>1362</v>
      </c>
    </row>
    <row r="521">
      <c r="A521" s="4">
        <v>206</v>
      </c>
      <c r="B521" s="4" t="s">
        <v>1363</v>
      </c>
      <c r="C521" s="4" t="s">
        <v>970</v>
      </c>
      <c r="D521" s="4" t="s">
        <v>1364</v>
      </c>
      <c r="E521" s="4" t="s">
        <v>1365</v>
      </c>
    </row>
    <row r="522">
      <c r="A522" s="4">
        <v>207</v>
      </c>
      <c r="B522" s="4" t="s">
        <v>1366</v>
      </c>
      <c r="C522" s="4" t="s">
        <v>970</v>
      </c>
      <c r="D522" s="4" t="s">
        <v>1367</v>
      </c>
      <c r="E522" s="4" t="s">
        <v>1368</v>
      </c>
    </row>
    <row r="523">
      <c r="A523" s="4">
        <v>208</v>
      </c>
      <c r="B523" s="4" t="s">
        <v>1369</v>
      </c>
      <c r="C523" s="4" t="s">
        <v>970</v>
      </c>
      <c r="D523" s="4" t="s">
        <v>1370</v>
      </c>
      <c r="E523" s="4" t="s">
        <v>1371</v>
      </c>
    </row>
    <row r="524">
      <c r="A524" s="4">
        <v>209</v>
      </c>
      <c r="B524" s="4" t="s">
        <v>1372</v>
      </c>
      <c r="C524" s="4" t="s">
        <v>970</v>
      </c>
      <c r="D524" s="4" t="s">
        <v>1373</v>
      </c>
      <c r="E524" s="4" t="s">
        <v>1374</v>
      </c>
    </row>
    <row r="525">
      <c r="A525" s="4">
        <v>6227</v>
      </c>
      <c r="B525" s="4" t="s">
        <v>1375</v>
      </c>
      <c r="C525" s="4" t="s">
        <v>970</v>
      </c>
      <c r="D525" s="4" t="s">
        <v>1376</v>
      </c>
      <c r="E525" s="4" t="s">
        <v>1377</v>
      </c>
    </row>
    <row r="526">
      <c r="A526" s="4">
        <v>210</v>
      </c>
      <c r="B526" s="4" t="s">
        <v>1378</v>
      </c>
      <c r="C526" s="4" t="s">
        <v>970</v>
      </c>
      <c r="D526" s="4" t="s">
        <v>1379</v>
      </c>
      <c r="E526" s="4" t="s">
        <v>22</v>
      </c>
    </row>
    <row r="527">
      <c r="A527" s="4">
        <v>211</v>
      </c>
      <c r="B527" s="4" t="s">
        <v>1380</v>
      </c>
      <c r="C527" s="4" t="s">
        <v>970</v>
      </c>
      <c r="D527" s="4" t="s">
        <v>1381</v>
      </c>
      <c r="E527" s="4" t="s">
        <v>1382</v>
      </c>
    </row>
    <row r="528">
      <c r="A528" s="4">
        <v>4044</v>
      </c>
      <c r="B528" s="4" t="s">
        <v>1383</v>
      </c>
      <c r="C528" s="4" t="s">
        <v>970</v>
      </c>
      <c r="D528" s="4" t="s">
        <v>1384</v>
      </c>
      <c r="E528" s="4" t="s">
        <v>1385</v>
      </c>
    </row>
    <row r="529">
      <c r="A529" s="4">
        <v>5561</v>
      </c>
      <c r="B529" s="4" t="s">
        <v>1386</v>
      </c>
      <c r="C529" s="4" t="s">
        <v>970</v>
      </c>
      <c r="D529" s="4" t="s">
        <v>1387</v>
      </c>
      <c r="E529" s="4" t="s">
        <v>22</v>
      </c>
    </row>
    <row r="530">
      <c r="A530" s="4">
        <v>1926</v>
      </c>
      <c r="B530" s="4" t="s">
        <v>1388</v>
      </c>
      <c r="C530" s="4" t="s">
        <v>970</v>
      </c>
      <c r="D530" s="4" t="s">
        <v>1389</v>
      </c>
      <c r="E530" s="4" t="s">
        <v>1390</v>
      </c>
    </row>
    <row r="531">
      <c r="A531" s="4">
        <v>1928</v>
      </c>
      <c r="B531" s="4" t="s">
        <v>1391</v>
      </c>
      <c r="C531" s="4" t="s">
        <v>970</v>
      </c>
      <c r="D531" s="4" t="s">
        <v>1392</v>
      </c>
      <c r="E531" s="4" t="s">
        <v>1393</v>
      </c>
    </row>
    <row r="532">
      <c r="A532" s="4">
        <v>214</v>
      </c>
      <c r="B532" s="4" t="s">
        <v>1394</v>
      </c>
      <c r="C532" s="4" t="s">
        <v>970</v>
      </c>
      <c r="D532" s="4" t="s">
        <v>1395</v>
      </c>
      <c r="E532" s="4" t="s">
        <v>1396</v>
      </c>
    </row>
    <row r="533">
      <c r="A533" s="4">
        <v>1934</v>
      </c>
      <c r="B533" s="4" t="s">
        <v>1397</v>
      </c>
      <c r="C533" s="4" t="s">
        <v>970</v>
      </c>
      <c r="D533" s="4" t="s">
        <v>22</v>
      </c>
      <c r="E533" s="4" t="s">
        <v>1398</v>
      </c>
    </row>
    <row r="534">
      <c r="A534" s="4">
        <v>1935</v>
      </c>
      <c r="B534" s="4" t="s">
        <v>1399</v>
      </c>
      <c r="C534" s="4" t="s">
        <v>970</v>
      </c>
      <c r="D534" s="4" t="s">
        <v>1400</v>
      </c>
      <c r="E534" s="4" t="s">
        <v>1401</v>
      </c>
    </row>
    <row r="535">
      <c r="A535" s="4">
        <v>215</v>
      </c>
      <c r="B535" s="4" t="s">
        <v>1402</v>
      </c>
      <c r="C535" s="4" t="s">
        <v>970</v>
      </c>
      <c r="D535" s="4" t="s">
        <v>1403</v>
      </c>
      <c r="E535" s="4" t="s">
        <v>1404</v>
      </c>
    </row>
    <row r="536">
      <c r="A536" s="4">
        <v>6377</v>
      </c>
      <c r="B536" s="4" t="s">
        <v>1405</v>
      </c>
      <c r="C536" s="4" t="s">
        <v>970</v>
      </c>
      <c r="D536" s="4" t="s">
        <v>1406</v>
      </c>
      <c r="E536" s="4" t="s">
        <v>1407</v>
      </c>
    </row>
    <row r="537">
      <c r="A537" s="4">
        <v>1939</v>
      </c>
      <c r="B537" s="4" t="s">
        <v>1408</v>
      </c>
      <c r="C537" s="4" t="s">
        <v>970</v>
      </c>
      <c r="D537" s="4" t="s">
        <v>1409</v>
      </c>
      <c r="E537" s="4" t="s">
        <v>1410</v>
      </c>
    </row>
    <row r="538">
      <c r="A538" s="4">
        <v>5754</v>
      </c>
      <c r="B538" s="4" t="s">
        <v>1411</v>
      </c>
      <c r="C538" s="4" t="s">
        <v>970</v>
      </c>
      <c r="D538" s="4" t="s">
        <v>1409</v>
      </c>
      <c r="E538" s="4" t="s">
        <v>1410</v>
      </c>
    </row>
    <row r="539">
      <c r="A539" s="4">
        <v>191</v>
      </c>
      <c r="B539" s="4" t="s">
        <v>1412</v>
      </c>
      <c r="C539" s="4" t="s">
        <v>970</v>
      </c>
      <c r="D539" s="4" t="s">
        <v>1413</v>
      </c>
      <c r="E539" s="4" t="s">
        <v>1414</v>
      </c>
    </row>
    <row r="540">
      <c r="A540" s="4">
        <v>216</v>
      </c>
      <c r="B540" s="4" t="s">
        <v>1415</v>
      </c>
      <c r="C540" s="4" t="s">
        <v>970</v>
      </c>
      <c r="D540" s="4" t="s">
        <v>1416</v>
      </c>
      <c r="E540" s="4" t="s">
        <v>1417</v>
      </c>
    </row>
    <row r="541">
      <c r="A541" s="4">
        <v>217</v>
      </c>
      <c r="B541" s="4" t="s">
        <v>1418</v>
      </c>
      <c r="C541" s="4" t="s">
        <v>970</v>
      </c>
      <c r="D541" s="4" t="s">
        <v>1419</v>
      </c>
      <c r="E541" s="4" t="s">
        <v>1420</v>
      </c>
    </row>
    <row r="542">
      <c r="A542" s="4">
        <v>218</v>
      </c>
      <c r="B542" s="4" t="s">
        <v>1421</v>
      </c>
      <c r="C542" s="4" t="s">
        <v>970</v>
      </c>
      <c r="D542" s="4" t="s">
        <v>1422</v>
      </c>
      <c r="E542" s="4" t="s">
        <v>1423</v>
      </c>
    </row>
    <row r="543">
      <c r="A543" s="4">
        <v>219</v>
      </c>
      <c r="B543" s="4" t="s">
        <v>1424</v>
      </c>
      <c r="C543" s="4" t="s">
        <v>970</v>
      </c>
      <c r="D543" s="4" t="s">
        <v>1425</v>
      </c>
      <c r="E543" s="4" t="s">
        <v>1426</v>
      </c>
    </row>
    <row r="544">
      <c r="A544" s="4">
        <v>6992</v>
      </c>
      <c r="B544" s="4" t="s">
        <v>1427</v>
      </c>
      <c r="C544" s="4" t="s">
        <v>970</v>
      </c>
      <c r="D544" s="4" t="s">
        <v>1428</v>
      </c>
      <c r="E544" s="4" t="s">
        <v>22</v>
      </c>
    </row>
    <row r="545">
      <c r="A545" s="4">
        <v>13007</v>
      </c>
      <c r="B545" s="4" t="s">
        <v>1429</v>
      </c>
      <c r="C545" s="4" t="s">
        <v>970</v>
      </c>
      <c r="D545" s="4" t="s">
        <v>1430</v>
      </c>
      <c r="E545" s="4" t="s">
        <v>22</v>
      </c>
    </row>
    <row r="546">
      <c r="A546" s="4">
        <v>220</v>
      </c>
      <c r="B546" s="4" t="s">
        <v>1431</v>
      </c>
      <c r="C546" s="4" t="s">
        <v>970</v>
      </c>
      <c r="D546" s="4" t="s">
        <v>1432</v>
      </c>
      <c r="E546" s="4" t="s">
        <v>22</v>
      </c>
    </row>
    <row r="547">
      <c r="A547" s="4">
        <v>221</v>
      </c>
      <c r="B547" s="4" t="s">
        <v>1433</v>
      </c>
      <c r="C547" s="4" t="s">
        <v>970</v>
      </c>
      <c r="D547" s="4" t="s">
        <v>1434</v>
      </c>
      <c r="E547" s="4" t="s">
        <v>1435</v>
      </c>
    </row>
    <row r="548">
      <c r="A548" s="4">
        <v>1308</v>
      </c>
      <c r="B548" s="4" t="s">
        <v>1436</v>
      </c>
      <c r="C548" s="4" t="s">
        <v>970</v>
      </c>
      <c r="D548" s="4" t="s">
        <v>1437</v>
      </c>
      <c r="E548" s="4" t="s">
        <v>1438</v>
      </c>
    </row>
    <row r="549">
      <c r="A549" s="4">
        <v>7215</v>
      </c>
      <c r="B549" s="4" t="s">
        <v>1439</v>
      </c>
      <c r="C549" s="4" t="s">
        <v>970</v>
      </c>
      <c r="D549" s="4" t="s">
        <v>1440</v>
      </c>
      <c r="E549" s="4" t="s">
        <v>22</v>
      </c>
    </row>
    <row r="550">
      <c r="A550" s="4">
        <v>5274</v>
      </c>
      <c r="B550" s="4" t="s">
        <v>1441</v>
      </c>
      <c r="C550" s="4" t="s">
        <v>970</v>
      </c>
      <c r="D550" s="4" t="s">
        <v>1442</v>
      </c>
      <c r="E550" s="4" t="s">
        <v>22</v>
      </c>
    </row>
    <row r="551">
      <c r="A551" s="4">
        <v>223</v>
      </c>
      <c r="B551" s="4" t="s">
        <v>1443</v>
      </c>
      <c r="C551" s="4" t="s">
        <v>970</v>
      </c>
      <c r="D551" s="4" t="s">
        <v>1444</v>
      </c>
      <c r="E551" s="4" t="s">
        <v>1445</v>
      </c>
    </row>
    <row r="552">
      <c r="A552" s="4">
        <v>29264</v>
      </c>
      <c r="B552" s="4" t="s">
        <v>1446</v>
      </c>
      <c r="C552" s="4" t="s">
        <v>970</v>
      </c>
      <c r="D552" s="4" t="s">
        <v>22</v>
      </c>
      <c r="E552" s="4" t="s">
        <v>22</v>
      </c>
    </row>
    <row r="553">
      <c r="A553" s="4">
        <v>224</v>
      </c>
      <c r="B553" s="4" t="s">
        <v>1447</v>
      </c>
      <c r="C553" s="4" t="s">
        <v>970</v>
      </c>
      <c r="D553" s="4" t="s">
        <v>1448</v>
      </c>
      <c r="E553" s="4" t="s">
        <v>1449</v>
      </c>
    </row>
    <row r="554">
      <c r="A554" s="4">
        <v>1943</v>
      </c>
      <c r="B554" s="4" t="s">
        <v>1450</v>
      </c>
      <c r="C554" s="4" t="s">
        <v>970</v>
      </c>
      <c r="D554" s="4" t="s">
        <v>1451</v>
      </c>
      <c r="E554" s="4" t="s">
        <v>1452</v>
      </c>
    </row>
    <row r="555">
      <c r="A555" s="4">
        <v>1944</v>
      </c>
      <c r="B555" s="4" t="s">
        <v>1453</v>
      </c>
      <c r="C555" s="4" t="s">
        <v>970</v>
      </c>
      <c r="D555" s="4" t="s">
        <v>1454</v>
      </c>
      <c r="E555" s="4" t="s">
        <v>1455</v>
      </c>
    </row>
    <row r="556">
      <c r="A556" s="4">
        <v>225</v>
      </c>
      <c r="B556" s="4" t="s">
        <v>1456</v>
      </c>
      <c r="C556" s="4" t="s">
        <v>970</v>
      </c>
      <c r="D556" s="4" t="s">
        <v>1457</v>
      </c>
      <c r="E556" s="4" t="s">
        <v>1458</v>
      </c>
    </row>
    <row r="557">
      <c r="A557" s="4">
        <v>226</v>
      </c>
      <c r="B557" s="4" t="s">
        <v>1459</v>
      </c>
      <c r="C557" s="4" t="s">
        <v>970</v>
      </c>
      <c r="D557" s="4" t="s">
        <v>1460</v>
      </c>
      <c r="E557" s="4" t="s">
        <v>1461</v>
      </c>
    </row>
    <row r="558">
      <c r="A558" s="4">
        <v>1945</v>
      </c>
      <c r="B558" s="4" t="s">
        <v>1462</v>
      </c>
      <c r="C558" s="4" t="s">
        <v>970</v>
      </c>
      <c r="D558" s="4" t="s">
        <v>1463</v>
      </c>
      <c r="E558" s="4" t="s">
        <v>1464</v>
      </c>
    </row>
    <row r="559">
      <c r="A559" s="4">
        <v>1946</v>
      </c>
      <c r="B559" s="4" t="s">
        <v>1465</v>
      </c>
      <c r="C559" s="4" t="s">
        <v>970</v>
      </c>
      <c r="D559" s="4" t="s">
        <v>1466</v>
      </c>
      <c r="E559" s="4" t="s">
        <v>1467</v>
      </c>
    </row>
    <row r="560">
      <c r="A560" s="4">
        <v>8809</v>
      </c>
      <c r="B560" s="4" t="s">
        <v>1468</v>
      </c>
      <c r="C560" s="4" t="s">
        <v>970</v>
      </c>
      <c r="D560" s="4" t="s">
        <v>1469</v>
      </c>
      <c r="E560" s="4" t="s">
        <v>22</v>
      </c>
    </row>
    <row r="561">
      <c r="A561" s="4">
        <v>1947</v>
      </c>
      <c r="B561" s="4" t="s">
        <v>1470</v>
      </c>
      <c r="C561" s="4" t="s">
        <v>970</v>
      </c>
      <c r="D561" s="4" t="s">
        <v>1471</v>
      </c>
      <c r="E561" s="4" t="s">
        <v>1472</v>
      </c>
    </row>
    <row r="562">
      <c r="A562" s="4">
        <v>7692</v>
      </c>
      <c r="B562" s="4" t="s">
        <v>1473</v>
      </c>
      <c r="C562" s="4" t="s">
        <v>970</v>
      </c>
      <c r="D562" s="4" t="s">
        <v>1471</v>
      </c>
      <c r="E562" s="4" t="s">
        <v>22</v>
      </c>
    </row>
    <row r="563">
      <c r="A563" s="4">
        <v>227</v>
      </c>
      <c r="B563" s="4" t="s">
        <v>1474</v>
      </c>
      <c r="C563" s="4" t="s">
        <v>970</v>
      </c>
      <c r="D563" s="4" t="s">
        <v>1475</v>
      </c>
      <c r="E563" s="4" t="s">
        <v>1476</v>
      </c>
    </row>
    <row r="564">
      <c r="A564" s="4">
        <v>1948</v>
      </c>
      <c r="B564" s="4" t="s">
        <v>1477</v>
      </c>
      <c r="C564" s="4" t="s">
        <v>970</v>
      </c>
      <c r="D564" s="4" t="s">
        <v>1478</v>
      </c>
      <c r="E564" s="4" t="s">
        <v>1479</v>
      </c>
    </row>
    <row r="565">
      <c r="A565" s="4">
        <v>1398</v>
      </c>
      <c r="B565" s="4" t="s">
        <v>1480</v>
      </c>
      <c r="C565" s="4" t="s">
        <v>970</v>
      </c>
      <c r="D565" s="4" t="s">
        <v>1481</v>
      </c>
      <c r="E565" s="4" t="s">
        <v>1482</v>
      </c>
    </row>
    <row r="566">
      <c r="A566" s="4">
        <v>7216</v>
      </c>
      <c r="B566" s="4" t="s">
        <v>1483</v>
      </c>
      <c r="C566" s="4" t="s">
        <v>970</v>
      </c>
      <c r="D566" s="4" t="s">
        <v>1484</v>
      </c>
      <c r="E566" s="4" t="s">
        <v>22</v>
      </c>
    </row>
    <row r="567">
      <c r="A567" s="4">
        <v>228</v>
      </c>
      <c r="B567" s="4" t="s">
        <v>1485</v>
      </c>
      <c r="C567" s="4" t="s">
        <v>970</v>
      </c>
      <c r="D567" s="4" t="s">
        <v>1486</v>
      </c>
      <c r="E567" s="4" t="s">
        <v>1487</v>
      </c>
    </row>
    <row r="568">
      <c r="A568" s="4">
        <v>1949</v>
      </c>
      <c r="B568" s="4" t="s">
        <v>1488</v>
      </c>
      <c r="C568" s="4" t="s">
        <v>970</v>
      </c>
      <c r="D568" s="4" t="s">
        <v>1489</v>
      </c>
      <c r="E568" s="4" t="s">
        <v>1490</v>
      </c>
    </row>
    <row r="569">
      <c r="A569" s="4">
        <v>1951</v>
      </c>
      <c r="B569" s="4" t="s">
        <v>1491</v>
      </c>
      <c r="C569" s="4" t="s">
        <v>970</v>
      </c>
      <c r="D569" s="4" t="s">
        <v>1492</v>
      </c>
      <c r="E569" s="4" t="s">
        <v>1493</v>
      </c>
    </row>
    <row r="570">
      <c r="A570" s="4">
        <v>229</v>
      </c>
      <c r="B570" s="4" t="s">
        <v>1494</v>
      </c>
      <c r="C570" s="4" t="s">
        <v>970</v>
      </c>
      <c r="D570" s="4" t="s">
        <v>1495</v>
      </c>
      <c r="E570" s="4" t="s">
        <v>1496</v>
      </c>
    </row>
    <row r="571">
      <c r="A571" s="4">
        <v>230</v>
      </c>
      <c r="B571" s="4" t="s">
        <v>1497</v>
      </c>
      <c r="C571" s="4" t="s">
        <v>970</v>
      </c>
      <c r="D571" s="4" t="s">
        <v>1498</v>
      </c>
      <c r="E571" s="4" t="s">
        <v>1499</v>
      </c>
    </row>
    <row r="572">
      <c r="A572" s="4">
        <v>231</v>
      </c>
      <c r="B572" s="4" t="s">
        <v>1500</v>
      </c>
      <c r="C572" s="4" t="s">
        <v>970</v>
      </c>
      <c r="D572" s="4" t="s">
        <v>1501</v>
      </c>
      <c r="E572" s="4" t="s">
        <v>1502</v>
      </c>
    </row>
    <row r="573">
      <c r="A573" s="4">
        <v>1953</v>
      </c>
      <c r="B573" s="4" t="s">
        <v>1503</v>
      </c>
      <c r="C573" s="4" t="s">
        <v>30</v>
      </c>
      <c r="D573" s="4" t="s">
        <v>1504</v>
      </c>
      <c r="E573" s="4" t="s">
        <v>1505</v>
      </c>
    </row>
    <row r="574">
      <c r="A574" s="4">
        <v>1954</v>
      </c>
      <c r="B574" s="4" t="s">
        <v>1506</v>
      </c>
      <c r="C574" s="4" t="s">
        <v>30</v>
      </c>
      <c r="D574" s="4" t="s">
        <v>1507</v>
      </c>
      <c r="E574" s="4" t="s">
        <v>1508</v>
      </c>
    </row>
    <row r="575">
      <c r="A575" s="4">
        <v>1955</v>
      </c>
      <c r="B575" s="4" t="s">
        <v>1509</v>
      </c>
      <c r="C575" s="4" t="s">
        <v>30</v>
      </c>
      <c r="D575" s="4" t="s">
        <v>1510</v>
      </c>
      <c r="E575" s="4" t="s">
        <v>1511</v>
      </c>
    </row>
    <row r="576">
      <c r="A576" s="4">
        <v>5374</v>
      </c>
      <c r="B576" s="4" t="s">
        <v>1512</v>
      </c>
      <c r="C576" s="4" t="s">
        <v>30</v>
      </c>
      <c r="D576" s="4" t="s">
        <v>1510</v>
      </c>
      <c r="E576" s="4" t="s">
        <v>22</v>
      </c>
    </row>
    <row r="577">
      <c r="A577" s="4">
        <v>7843</v>
      </c>
      <c r="B577" s="4" t="s">
        <v>1513</v>
      </c>
      <c r="C577" s="4" t="s">
        <v>30</v>
      </c>
      <c r="D577" s="4" t="s">
        <v>22</v>
      </c>
      <c r="E577" s="4" t="s">
        <v>22</v>
      </c>
    </row>
    <row r="578">
      <c r="A578" s="4">
        <v>7844</v>
      </c>
      <c r="B578" s="4" t="s">
        <v>1514</v>
      </c>
      <c r="C578" s="4" t="s">
        <v>30</v>
      </c>
      <c r="D578" s="4" t="s">
        <v>22</v>
      </c>
      <c r="E578" s="4" t="s">
        <v>22</v>
      </c>
    </row>
    <row r="579">
      <c r="A579" s="4">
        <v>232</v>
      </c>
      <c r="B579" s="4" t="s">
        <v>1515</v>
      </c>
      <c r="C579" s="4" t="s">
        <v>30</v>
      </c>
      <c r="D579" s="4" t="s">
        <v>1516</v>
      </c>
      <c r="E579" s="4" t="s">
        <v>1517</v>
      </c>
    </row>
    <row r="580">
      <c r="A580" s="4">
        <v>1958</v>
      </c>
      <c r="B580" s="4" t="s">
        <v>1518</v>
      </c>
      <c r="C580" s="4" t="s">
        <v>102</v>
      </c>
      <c r="D580" s="4" t="s">
        <v>1519</v>
      </c>
      <c r="E580" s="4" t="s">
        <v>1520</v>
      </c>
    </row>
    <row r="581">
      <c r="A581" s="4">
        <v>233</v>
      </c>
      <c r="B581" s="4" t="s">
        <v>1521</v>
      </c>
      <c r="C581" s="4" t="s">
        <v>287</v>
      </c>
      <c r="D581" s="4" t="s">
        <v>1522</v>
      </c>
      <c r="E581" s="4" t="s">
        <v>1523</v>
      </c>
    </row>
    <row r="582">
      <c r="A582" s="4">
        <v>234</v>
      </c>
      <c r="B582" s="4" t="s">
        <v>1524</v>
      </c>
      <c r="C582" s="4" t="s">
        <v>30</v>
      </c>
      <c r="D582" s="4" t="s">
        <v>1525</v>
      </c>
      <c r="E582" s="4" t="s">
        <v>1526</v>
      </c>
    </row>
    <row r="583">
      <c r="A583" s="4">
        <v>235</v>
      </c>
      <c r="B583" s="4" t="s">
        <v>1527</v>
      </c>
      <c r="C583" s="4" t="s">
        <v>1528</v>
      </c>
      <c r="D583" s="4" t="s">
        <v>1529</v>
      </c>
      <c r="E583" s="4" t="s">
        <v>1530</v>
      </c>
    </row>
    <row r="584">
      <c r="A584" s="4">
        <v>1963</v>
      </c>
      <c r="B584" s="4" t="s">
        <v>1531</v>
      </c>
      <c r="C584" s="4" t="s">
        <v>42</v>
      </c>
      <c r="D584" s="4" t="s">
        <v>1532</v>
      </c>
      <c r="E584" s="4" t="s">
        <v>1533</v>
      </c>
    </row>
    <row r="585">
      <c r="A585" s="4">
        <v>1964</v>
      </c>
      <c r="B585" s="4" t="s">
        <v>1534</v>
      </c>
      <c r="C585" s="4" t="s">
        <v>30</v>
      </c>
      <c r="D585" s="4" t="s">
        <v>1535</v>
      </c>
      <c r="E585" s="4" t="s">
        <v>1536</v>
      </c>
    </row>
    <row r="586">
      <c r="A586" s="4">
        <v>1966</v>
      </c>
      <c r="B586" s="4" t="s">
        <v>1537</v>
      </c>
      <c r="C586" s="4" t="s">
        <v>42</v>
      </c>
      <c r="D586" s="4" t="s">
        <v>1538</v>
      </c>
      <c r="E586" s="4" t="s">
        <v>1539</v>
      </c>
    </row>
    <row r="587">
      <c r="A587" s="4">
        <v>236</v>
      </c>
      <c r="B587" s="4" t="s">
        <v>1540</v>
      </c>
      <c r="C587" s="4" t="s">
        <v>42</v>
      </c>
      <c r="D587" s="4" t="s">
        <v>1541</v>
      </c>
      <c r="E587" s="4" t="s">
        <v>1542</v>
      </c>
    </row>
    <row r="588">
      <c r="A588" s="4">
        <v>1967</v>
      </c>
      <c r="B588" s="4" t="s">
        <v>1543</v>
      </c>
      <c r="C588" s="4" t="s">
        <v>102</v>
      </c>
      <c r="D588" s="4" t="s">
        <v>1544</v>
      </c>
      <c r="E588" s="4" t="s">
        <v>1545</v>
      </c>
    </row>
    <row r="589">
      <c r="A589" s="4">
        <v>1969</v>
      </c>
      <c r="B589" s="4" t="s">
        <v>1546</v>
      </c>
      <c r="C589" s="4" t="s">
        <v>30</v>
      </c>
      <c r="D589" s="4" t="s">
        <v>1547</v>
      </c>
      <c r="E589" s="4" t="s">
        <v>1548</v>
      </c>
    </row>
    <row r="590">
      <c r="A590" s="4">
        <v>7218</v>
      </c>
      <c r="B590" s="4" t="s">
        <v>1549</v>
      </c>
      <c r="C590" s="4" t="s">
        <v>30</v>
      </c>
      <c r="D590" s="4" t="s">
        <v>1547</v>
      </c>
      <c r="E590" s="4" t="s">
        <v>22</v>
      </c>
    </row>
    <row r="591">
      <c r="A591" s="4">
        <v>237</v>
      </c>
      <c r="B591" s="4" t="s">
        <v>1550</v>
      </c>
      <c r="C591" s="4" t="s">
        <v>30</v>
      </c>
      <c r="D591" s="4" t="s">
        <v>1551</v>
      </c>
      <c r="E591" s="4" t="s">
        <v>1552</v>
      </c>
    </row>
    <row r="592">
      <c r="A592" s="4">
        <v>6487</v>
      </c>
      <c r="B592" s="4" t="s">
        <v>1553</v>
      </c>
      <c r="C592" s="4" t="s">
        <v>30</v>
      </c>
      <c r="D592" s="4" t="s">
        <v>1554</v>
      </c>
      <c r="E592" s="4" t="s">
        <v>22</v>
      </c>
    </row>
    <row r="593">
      <c r="A593" s="4">
        <v>7219</v>
      </c>
      <c r="B593" s="4" t="s">
        <v>1555</v>
      </c>
      <c r="C593" s="4" t="s">
        <v>30</v>
      </c>
      <c r="D593" s="4" t="s">
        <v>1556</v>
      </c>
      <c r="E593" s="4" t="s">
        <v>22</v>
      </c>
    </row>
    <row r="594">
      <c r="A594" s="4">
        <v>29399</v>
      </c>
      <c r="B594" s="4" t="s">
        <v>1557</v>
      </c>
      <c r="C594" s="4" t="s">
        <v>30</v>
      </c>
      <c r="D594" s="4" t="s">
        <v>1554</v>
      </c>
      <c r="E594" s="4" t="s">
        <v>22</v>
      </c>
    </row>
    <row r="595">
      <c r="A595" s="4">
        <v>238</v>
      </c>
      <c r="B595" s="4" t="s">
        <v>1558</v>
      </c>
      <c r="C595" s="4" t="s">
        <v>30</v>
      </c>
      <c r="D595" s="4" t="s">
        <v>1559</v>
      </c>
      <c r="E595" s="4" t="s">
        <v>1560</v>
      </c>
    </row>
    <row r="596">
      <c r="A596" s="4">
        <v>6232</v>
      </c>
      <c r="B596" s="4" t="s">
        <v>1561</v>
      </c>
      <c r="C596" s="4" t="s">
        <v>30</v>
      </c>
      <c r="D596" s="4" t="s">
        <v>1559</v>
      </c>
      <c r="E596" s="4" t="s">
        <v>22</v>
      </c>
    </row>
    <row r="597">
      <c r="A597" s="4">
        <v>6233</v>
      </c>
      <c r="B597" s="4" t="s">
        <v>1562</v>
      </c>
      <c r="C597" s="4" t="s">
        <v>30</v>
      </c>
      <c r="D597" s="4" t="s">
        <v>1563</v>
      </c>
      <c r="E597" s="4" t="s">
        <v>22</v>
      </c>
    </row>
    <row r="598">
      <c r="A598" s="4">
        <v>240</v>
      </c>
      <c r="B598" s="4" t="s">
        <v>1564</v>
      </c>
      <c r="C598" s="4" t="s">
        <v>30</v>
      </c>
      <c r="D598" s="4" t="s">
        <v>1565</v>
      </c>
      <c r="E598" s="4" t="s">
        <v>1566</v>
      </c>
    </row>
    <row r="599">
      <c r="A599" s="4">
        <v>241</v>
      </c>
      <c r="B599" s="4" t="s">
        <v>1567</v>
      </c>
      <c r="C599" s="4" t="s">
        <v>30</v>
      </c>
      <c r="D599" s="4" t="s">
        <v>1568</v>
      </c>
      <c r="E599" s="4" t="s">
        <v>1569</v>
      </c>
    </row>
    <row r="600">
      <c r="A600" s="4">
        <v>6613</v>
      </c>
      <c r="B600" s="4" t="s">
        <v>1570</v>
      </c>
      <c r="C600" s="4" t="s">
        <v>30</v>
      </c>
      <c r="D600" s="4" t="s">
        <v>1571</v>
      </c>
      <c r="E600" s="4" t="s">
        <v>22</v>
      </c>
    </row>
    <row r="601">
      <c r="A601" s="4">
        <v>1986</v>
      </c>
      <c r="B601" s="4" t="s">
        <v>1572</v>
      </c>
      <c r="C601" s="4" t="s">
        <v>954</v>
      </c>
      <c r="D601" s="4" t="s">
        <v>1573</v>
      </c>
      <c r="E601" s="4" t="s">
        <v>1574</v>
      </c>
    </row>
    <row r="602">
      <c r="A602" s="4">
        <v>242</v>
      </c>
      <c r="B602" s="4" t="s">
        <v>1575</v>
      </c>
      <c r="C602" s="4" t="s">
        <v>954</v>
      </c>
      <c r="D602" s="4" t="s">
        <v>1576</v>
      </c>
      <c r="E602" s="4" t="s">
        <v>22</v>
      </c>
    </row>
    <row r="603">
      <c r="A603" s="4">
        <v>6489</v>
      </c>
      <c r="B603" s="4" t="s">
        <v>1577</v>
      </c>
      <c r="C603" s="4" t="s">
        <v>954</v>
      </c>
      <c r="D603" s="4" t="s">
        <v>1578</v>
      </c>
      <c r="E603" s="4" t="s">
        <v>22</v>
      </c>
    </row>
    <row r="604">
      <c r="A604" s="4">
        <v>1990</v>
      </c>
      <c r="B604" s="4" t="s">
        <v>1579</v>
      </c>
      <c r="C604" s="4" t="s">
        <v>954</v>
      </c>
      <c r="D604" s="4" t="s">
        <v>1580</v>
      </c>
      <c r="E604" s="4" t="s">
        <v>1581</v>
      </c>
    </row>
    <row r="605">
      <c r="A605" s="4">
        <v>243</v>
      </c>
      <c r="B605" s="4" t="s">
        <v>1582</v>
      </c>
      <c r="C605" s="4" t="s">
        <v>954</v>
      </c>
      <c r="D605" s="4" t="s">
        <v>1583</v>
      </c>
      <c r="E605" s="4" t="s">
        <v>1584</v>
      </c>
    </row>
    <row r="606">
      <c r="A606" s="4">
        <v>7850</v>
      </c>
      <c r="B606" s="4" t="s">
        <v>1585</v>
      </c>
      <c r="C606" s="4" t="s">
        <v>954</v>
      </c>
      <c r="D606" s="4" t="s">
        <v>1586</v>
      </c>
      <c r="E606" s="4" t="s">
        <v>22</v>
      </c>
    </row>
    <row r="607">
      <c r="A607" s="4">
        <v>1993</v>
      </c>
      <c r="B607" s="4" t="s">
        <v>1587</v>
      </c>
      <c r="C607" s="4" t="s">
        <v>954</v>
      </c>
      <c r="D607" s="4" t="s">
        <v>1586</v>
      </c>
      <c r="E607" s="4" t="s">
        <v>1588</v>
      </c>
    </row>
    <row r="608">
      <c r="A608" s="4">
        <v>4052</v>
      </c>
      <c r="B608" s="4" t="s">
        <v>1589</v>
      </c>
      <c r="C608" s="4" t="s">
        <v>1590</v>
      </c>
      <c r="D608" s="4" t="s">
        <v>1591</v>
      </c>
      <c r="E608" s="4" t="s">
        <v>1592</v>
      </c>
    </row>
    <row r="609">
      <c r="A609" s="4">
        <v>7220</v>
      </c>
      <c r="B609" s="4" t="s">
        <v>1593</v>
      </c>
      <c r="C609" s="4" t="s">
        <v>1590</v>
      </c>
      <c r="D609" s="4" t="s">
        <v>1591</v>
      </c>
      <c r="E609" s="4" t="s">
        <v>22</v>
      </c>
    </row>
    <row r="610">
      <c r="A610" s="4">
        <v>7851</v>
      </c>
      <c r="B610" s="4" t="s">
        <v>1594</v>
      </c>
      <c r="C610" s="4" t="s">
        <v>1590</v>
      </c>
      <c r="D610" s="4" t="s">
        <v>1595</v>
      </c>
      <c r="E610" s="4" t="s">
        <v>22</v>
      </c>
    </row>
    <row r="611">
      <c r="A611" s="4">
        <v>244</v>
      </c>
      <c r="B611" s="4" t="s">
        <v>1596</v>
      </c>
      <c r="C611" s="4" t="s">
        <v>355</v>
      </c>
      <c r="D611" s="4" t="s">
        <v>1597</v>
      </c>
      <c r="E611" s="4" t="s">
        <v>1598</v>
      </c>
    </row>
    <row r="612">
      <c r="A612" s="4">
        <v>245</v>
      </c>
      <c r="B612" s="4" t="s">
        <v>1599</v>
      </c>
      <c r="C612" s="4" t="s">
        <v>355</v>
      </c>
      <c r="D612" s="4" t="s">
        <v>1600</v>
      </c>
      <c r="E612" s="4" t="s">
        <v>1601</v>
      </c>
    </row>
    <row r="613">
      <c r="A613" s="4">
        <v>246</v>
      </c>
      <c r="B613" s="4" t="s">
        <v>1602</v>
      </c>
      <c r="C613" s="4" t="s">
        <v>355</v>
      </c>
      <c r="D613" s="4" t="s">
        <v>1603</v>
      </c>
      <c r="E613" s="4" t="s">
        <v>1604</v>
      </c>
    </row>
    <row r="614">
      <c r="A614" s="4">
        <v>1997</v>
      </c>
      <c r="B614" s="4" t="s">
        <v>1605</v>
      </c>
      <c r="C614" s="4" t="s">
        <v>1590</v>
      </c>
      <c r="D614" s="4" t="s">
        <v>1606</v>
      </c>
      <c r="E614" s="4" t="s">
        <v>1607</v>
      </c>
    </row>
    <row r="615">
      <c r="A615" s="4">
        <v>1999</v>
      </c>
      <c r="B615" s="4" t="s">
        <v>1608</v>
      </c>
      <c r="C615" s="4" t="s">
        <v>1590</v>
      </c>
      <c r="D615" s="4" t="s">
        <v>1609</v>
      </c>
      <c r="E615" s="4" t="s">
        <v>1610</v>
      </c>
    </row>
    <row r="616">
      <c r="A616" s="4">
        <v>2000</v>
      </c>
      <c r="B616" s="4" t="s">
        <v>1611</v>
      </c>
      <c r="C616" s="4" t="s">
        <v>126</v>
      </c>
      <c r="D616" s="4" t="s">
        <v>1612</v>
      </c>
      <c r="E616" s="4" t="s">
        <v>1613</v>
      </c>
    </row>
    <row r="617">
      <c r="A617" s="4">
        <v>247</v>
      </c>
      <c r="B617" s="4" t="s">
        <v>1614</v>
      </c>
      <c r="C617" s="4" t="s">
        <v>126</v>
      </c>
      <c r="D617" s="4" t="s">
        <v>1615</v>
      </c>
      <c r="E617" s="4" t="s">
        <v>1616</v>
      </c>
    </row>
    <row r="618">
      <c r="A618" s="4">
        <v>5699</v>
      </c>
      <c r="B618" s="4" t="s">
        <v>1617</v>
      </c>
      <c r="C618" s="4" t="s">
        <v>126</v>
      </c>
      <c r="D618" s="4" t="s">
        <v>1615</v>
      </c>
      <c r="E618" s="4" t="s">
        <v>22</v>
      </c>
    </row>
    <row r="619">
      <c r="A619" s="4">
        <v>248</v>
      </c>
      <c r="B619" s="4" t="s">
        <v>1618</v>
      </c>
      <c r="C619" s="4" t="s">
        <v>126</v>
      </c>
      <c r="D619" s="4" t="s">
        <v>1619</v>
      </c>
      <c r="E619" s="4" t="s">
        <v>1620</v>
      </c>
    </row>
    <row r="620">
      <c r="A620" s="4">
        <v>6491</v>
      </c>
      <c r="B620" s="4" t="s">
        <v>1621</v>
      </c>
      <c r="C620" s="4" t="s">
        <v>126</v>
      </c>
      <c r="D620" s="4" t="s">
        <v>1619</v>
      </c>
      <c r="E620" s="4" t="s">
        <v>22</v>
      </c>
    </row>
    <row r="621">
      <c r="A621" s="4">
        <v>2002</v>
      </c>
      <c r="B621" s="4" t="s">
        <v>1622</v>
      </c>
      <c r="C621" s="4" t="s">
        <v>126</v>
      </c>
      <c r="D621" s="4" t="s">
        <v>1623</v>
      </c>
      <c r="E621" s="4" t="s">
        <v>1624</v>
      </c>
    </row>
    <row r="622">
      <c r="A622" s="4">
        <v>8651</v>
      </c>
      <c r="B622" s="4" t="s">
        <v>1625</v>
      </c>
      <c r="C622" s="4" t="s">
        <v>126</v>
      </c>
      <c r="D622" s="4" t="s">
        <v>1626</v>
      </c>
      <c r="E622" s="4" t="s">
        <v>22</v>
      </c>
    </row>
    <row r="623">
      <c r="A623" s="4">
        <v>7221</v>
      </c>
      <c r="B623" s="4" t="s">
        <v>1627</v>
      </c>
      <c r="C623" s="4" t="s">
        <v>126</v>
      </c>
      <c r="D623" s="4" t="s">
        <v>1626</v>
      </c>
      <c r="E623" s="4" t="s">
        <v>22</v>
      </c>
    </row>
    <row r="624">
      <c r="A624" s="4">
        <v>249</v>
      </c>
      <c r="B624" s="4" t="s">
        <v>1628</v>
      </c>
      <c r="C624" s="4" t="s">
        <v>126</v>
      </c>
      <c r="D624" s="4" t="s">
        <v>1629</v>
      </c>
      <c r="E624" s="4" t="s">
        <v>22</v>
      </c>
    </row>
    <row r="625">
      <c r="A625" s="4">
        <v>2004</v>
      </c>
      <c r="B625" s="4" t="s">
        <v>1630</v>
      </c>
      <c r="C625" s="4" t="s">
        <v>126</v>
      </c>
      <c r="D625" s="4" t="s">
        <v>1631</v>
      </c>
      <c r="E625" s="4" t="s">
        <v>1632</v>
      </c>
    </row>
    <row r="626">
      <c r="A626" s="4">
        <v>250</v>
      </c>
      <c r="B626" s="4" t="s">
        <v>1633</v>
      </c>
      <c r="C626" s="4" t="s">
        <v>126</v>
      </c>
      <c r="D626" s="4" t="s">
        <v>1634</v>
      </c>
      <c r="E626" s="4" t="s">
        <v>1635</v>
      </c>
    </row>
    <row r="627">
      <c r="A627" s="4">
        <v>251</v>
      </c>
      <c r="B627" s="4" t="s">
        <v>1636</v>
      </c>
      <c r="C627" s="4" t="s">
        <v>126</v>
      </c>
      <c r="D627" s="4" t="s">
        <v>1637</v>
      </c>
      <c r="E627" s="4" t="s">
        <v>1638</v>
      </c>
    </row>
    <row r="628">
      <c r="A628" s="4">
        <v>252</v>
      </c>
      <c r="B628" s="4" t="s">
        <v>1639</v>
      </c>
      <c r="C628" s="4" t="s">
        <v>126</v>
      </c>
      <c r="D628" s="4" t="s">
        <v>1640</v>
      </c>
      <c r="E628" s="4" t="s">
        <v>1641</v>
      </c>
    </row>
    <row r="629">
      <c r="A629" s="4">
        <v>255</v>
      </c>
      <c r="B629" s="4" t="s">
        <v>1642</v>
      </c>
      <c r="C629" s="4" t="s">
        <v>1643</v>
      </c>
      <c r="D629" s="4" t="s">
        <v>1644</v>
      </c>
      <c r="E629" s="4" t="s">
        <v>1645</v>
      </c>
    </row>
    <row r="630">
      <c r="A630" s="4">
        <v>1311</v>
      </c>
      <c r="B630" s="4" t="s">
        <v>1646</v>
      </c>
      <c r="C630" s="4" t="s">
        <v>1643</v>
      </c>
      <c r="D630" s="4" t="s">
        <v>1647</v>
      </c>
      <c r="E630" s="4" t="s">
        <v>1648</v>
      </c>
    </row>
    <row r="631">
      <c r="A631" s="4">
        <v>2011</v>
      </c>
      <c r="B631" s="4" t="s">
        <v>1649</v>
      </c>
      <c r="C631" s="4" t="s">
        <v>381</v>
      </c>
      <c r="D631" s="4" t="s">
        <v>1650</v>
      </c>
      <c r="E631" s="4" t="s">
        <v>1651</v>
      </c>
    </row>
    <row r="632">
      <c r="A632" s="4">
        <v>4994</v>
      </c>
      <c r="B632" s="4" t="s">
        <v>1652</v>
      </c>
      <c r="C632" s="4" t="s">
        <v>381</v>
      </c>
      <c r="D632" s="4" t="s">
        <v>1653</v>
      </c>
      <c r="E632" s="4" t="s">
        <v>22</v>
      </c>
    </row>
    <row r="633">
      <c r="A633" s="4">
        <v>256</v>
      </c>
      <c r="B633" s="4" t="s">
        <v>1654</v>
      </c>
      <c r="C633" s="4" t="s">
        <v>102</v>
      </c>
      <c r="D633" s="4" t="s">
        <v>1655</v>
      </c>
      <c r="E633" s="4" t="s">
        <v>1656</v>
      </c>
    </row>
    <row r="634">
      <c r="A634" s="4">
        <v>257</v>
      </c>
      <c r="B634" s="4" t="s">
        <v>1657</v>
      </c>
      <c r="C634" s="4" t="s">
        <v>377</v>
      </c>
      <c r="D634" s="4" t="s">
        <v>1658</v>
      </c>
      <c r="E634" s="4" t="s">
        <v>1659</v>
      </c>
    </row>
    <row r="635">
      <c r="A635" s="4">
        <v>6235</v>
      </c>
      <c r="B635" s="4" t="s">
        <v>1660</v>
      </c>
      <c r="C635" s="4" t="s">
        <v>377</v>
      </c>
      <c r="D635" s="4" t="s">
        <v>1658</v>
      </c>
      <c r="E635" s="4" t="s">
        <v>22</v>
      </c>
    </row>
    <row r="636">
      <c r="A636" s="4">
        <v>2014</v>
      </c>
      <c r="B636" s="4" t="s">
        <v>1661</v>
      </c>
      <c r="C636" s="4" t="s">
        <v>377</v>
      </c>
      <c r="D636" s="4" t="s">
        <v>1662</v>
      </c>
      <c r="E636" s="4" t="s">
        <v>1663</v>
      </c>
    </row>
    <row r="637">
      <c r="A637" s="4">
        <v>8750</v>
      </c>
      <c r="B637" s="4" t="s">
        <v>1664</v>
      </c>
      <c r="C637" s="4" t="s">
        <v>377</v>
      </c>
      <c r="D637" s="4" t="s">
        <v>1662</v>
      </c>
      <c r="E637" s="4" t="s">
        <v>22</v>
      </c>
    </row>
    <row r="638">
      <c r="A638" s="4">
        <v>2015</v>
      </c>
      <c r="B638" s="4" t="s">
        <v>1665</v>
      </c>
      <c r="C638" s="4" t="s">
        <v>102</v>
      </c>
      <c r="D638" s="4" t="s">
        <v>1666</v>
      </c>
      <c r="E638" s="4" t="s">
        <v>1667</v>
      </c>
    </row>
    <row r="639">
      <c r="A639" s="4">
        <v>2016</v>
      </c>
      <c r="B639" s="4" t="s">
        <v>1668</v>
      </c>
      <c r="C639" s="4" t="s">
        <v>102</v>
      </c>
      <c r="D639" s="4" t="s">
        <v>1669</v>
      </c>
      <c r="E639" s="4" t="s">
        <v>1670</v>
      </c>
    </row>
    <row r="640">
      <c r="A640" s="4">
        <v>258</v>
      </c>
      <c r="B640" s="4" t="s">
        <v>1671</v>
      </c>
      <c r="C640" s="4" t="s">
        <v>102</v>
      </c>
      <c r="D640" s="4" t="s">
        <v>1672</v>
      </c>
      <c r="E640" s="4" t="s">
        <v>1673</v>
      </c>
    </row>
    <row r="641">
      <c r="A641" s="4">
        <v>259</v>
      </c>
      <c r="B641" s="4" t="s">
        <v>1674</v>
      </c>
      <c r="C641" s="4" t="s">
        <v>30</v>
      </c>
      <c r="D641" s="4" t="s">
        <v>1675</v>
      </c>
      <c r="E641" s="4" t="s">
        <v>1676</v>
      </c>
    </row>
    <row r="642">
      <c r="A642" s="4">
        <v>260</v>
      </c>
      <c r="B642" s="4" t="s">
        <v>1677</v>
      </c>
      <c r="C642" s="4" t="s">
        <v>1678</v>
      </c>
      <c r="D642" s="4" t="s">
        <v>1679</v>
      </c>
      <c r="E642" s="4" t="s">
        <v>1680</v>
      </c>
    </row>
    <row r="643">
      <c r="A643" s="4">
        <v>1450</v>
      </c>
      <c r="B643" s="4" t="s">
        <v>1681</v>
      </c>
      <c r="C643" s="4" t="s">
        <v>327</v>
      </c>
      <c r="D643" s="4" t="s">
        <v>1682</v>
      </c>
      <c r="E643" s="4" t="s">
        <v>1683</v>
      </c>
    </row>
    <row r="644">
      <c r="A644" s="4">
        <v>1449</v>
      </c>
      <c r="B644" s="4" t="s">
        <v>1684</v>
      </c>
      <c r="C644" s="4" t="s">
        <v>327</v>
      </c>
      <c r="D644" s="4" t="s">
        <v>1685</v>
      </c>
      <c r="E644" s="4" t="s">
        <v>1686</v>
      </c>
    </row>
    <row r="645">
      <c r="A645" s="4">
        <v>261</v>
      </c>
      <c r="B645" s="4" t="s">
        <v>1687</v>
      </c>
      <c r="C645" s="4" t="s">
        <v>327</v>
      </c>
      <c r="D645" s="4" t="s">
        <v>1688</v>
      </c>
      <c r="E645" s="4" t="s">
        <v>1689</v>
      </c>
    </row>
    <row r="646">
      <c r="A646" s="4">
        <v>6378</v>
      </c>
      <c r="B646" s="4" t="s">
        <v>1690</v>
      </c>
      <c r="C646" s="4" t="s">
        <v>327</v>
      </c>
      <c r="D646" s="4" t="s">
        <v>1691</v>
      </c>
      <c r="E646" s="4" t="s">
        <v>22</v>
      </c>
    </row>
    <row r="647">
      <c r="A647" s="4">
        <v>3986</v>
      </c>
      <c r="B647" s="4" t="s">
        <v>1692</v>
      </c>
      <c r="C647" s="4" t="s">
        <v>327</v>
      </c>
      <c r="D647" s="4" t="s">
        <v>1693</v>
      </c>
      <c r="E647" s="4" t="s">
        <v>1694</v>
      </c>
    </row>
    <row r="648">
      <c r="A648" s="4">
        <v>262</v>
      </c>
      <c r="B648" s="4" t="s">
        <v>1695</v>
      </c>
      <c r="C648" s="4" t="s">
        <v>327</v>
      </c>
      <c r="D648" s="4" t="s">
        <v>1696</v>
      </c>
      <c r="E648" s="4" t="s">
        <v>1697</v>
      </c>
    </row>
    <row r="649">
      <c r="A649" s="4">
        <v>263</v>
      </c>
      <c r="B649" s="4" t="s">
        <v>1698</v>
      </c>
      <c r="C649" s="4" t="s">
        <v>327</v>
      </c>
      <c r="D649" s="4" t="s">
        <v>1699</v>
      </c>
      <c r="E649" s="4" t="s">
        <v>1700</v>
      </c>
    </row>
    <row r="650">
      <c r="A650" s="4">
        <v>264</v>
      </c>
      <c r="B650" s="4" t="s">
        <v>1701</v>
      </c>
      <c r="C650" s="4" t="s">
        <v>30</v>
      </c>
      <c r="D650" s="4" t="s">
        <v>1702</v>
      </c>
      <c r="E650" s="4" t="s">
        <v>1703</v>
      </c>
    </row>
    <row r="651">
      <c r="A651" s="4">
        <v>265</v>
      </c>
      <c r="B651" s="4" t="s">
        <v>1704</v>
      </c>
      <c r="C651" s="4" t="s">
        <v>1705</v>
      </c>
      <c r="D651" s="4" t="s">
        <v>1706</v>
      </c>
      <c r="E651" s="4" t="s">
        <v>1707</v>
      </c>
    </row>
    <row r="652">
      <c r="A652" s="4">
        <v>266</v>
      </c>
      <c r="B652" s="4" t="s">
        <v>1708</v>
      </c>
      <c r="C652" s="4" t="s">
        <v>954</v>
      </c>
      <c r="D652" s="4" t="s">
        <v>1709</v>
      </c>
      <c r="E652" s="4" t="s">
        <v>1710</v>
      </c>
    </row>
    <row r="653">
      <c r="A653" s="4">
        <v>267</v>
      </c>
      <c r="B653" s="4" t="s">
        <v>1711</v>
      </c>
      <c r="C653" s="4" t="s">
        <v>30</v>
      </c>
      <c r="D653" s="4" t="s">
        <v>1712</v>
      </c>
      <c r="E653" s="4" t="s">
        <v>1713</v>
      </c>
    </row>
    <row r="654">
      <c r="A654" s="4">
        <v>6994</v>
      </c>
      <c r="B654" s="4" t="s">
        <v>1714</v>
      </c>
      <c r="C654" s="4" t="s">
        <v>30</v>
      </c>
      <c r="D654" s="4" t="s">
        <v>1715</v>
      </c>
      <c r="E654" s="4" t="s">
        <v>22</v>
      </c>
    </row>
    <row r="655">
      <c r="A655" s="4">
        <v>4058</v>
      </c>
      <c r="B655" s="4" t="s">
        <v>1716</v>
      </c>
      <c r="C655" s="4" t="s">
        <v>1717</v>
      </c>
      <c r="D655" s="4" t="s">
        <v>1718</v>
      </c>
      <c r="E655" s="4" t="s">
        <v>1719</v>
      </c>
    </row>
    <row r="656">
      <c r="A656" s="4">
        <v>5486</v>
      </c>
      <c r="B656" s="4" t="s">
        <v>1720</v>
      </c>
      <c r="C656" s="4" t="s">
        <v>1717</v>
      </c>
      <c r="D656" s="4" t="s">
        <v>1718</v>
      </c>
      <c r="E656" s="4" t="s">
        <v>22</v>
      </c>
    </row>
    <row r="657">
      <c r="A657" s="4">
        <v>1312</v>
      </c>
      <c r="B657" s="4" t="s">
        <v>1721</v>
      </c>
      <c r="C657" s="4" t="s">
        <v>1717</v>
      </c>
      <c r="D657" s="4" t="s">
        <v>1722</v>
      </c>
      <c r="E657" s="4" t="s">
        <v>1723</v>
      </c>
    </row>
    <row r="658">
      <c r="A658" s="4">
        <v>1313</v>
      </c>
      <c r="B658" s="4" t="s">
        <v>1724</v>
      </c>
      <c r="C658" s="4" t="s">
        <v>30</v>
      </c>
      <c r="D658" s="4" t="s">
        <v>1725</v>
      </c>
      <c r="E658" s="4" t="s">
        <v>1726</v>
      </c>
    </row>
    <row r="659">
      <c r="A659" s="4">
        <v>268</v>
      </c>
      <c r="B659" s="4" t="s">
        <v>1727</v>
      </c>
      <c r="C659" s="4" t="s">
        <v>30</v>
      </c>
      <c r="D659" s="4" t="s">
        <v>1728</v>
      </c>
      <c r="E659" s="4" t="s">
        <v>1729</v>
      </c>
    </row>
    <row r="660">
      <c r="A660" s="4">
        <v>2034</v>
      </c>
      <c r="B660" s="4" t="s">
        <v>1730</v>
      </c>
      <c r="C660" s="4" t="s">
        <v>30</v>
      </c>
      <c r="D660" s="4" t="s">
        <v>1731</v>
      </c>
      <c r="E660" s="4" t="s">
        <v>1732</v>
      </c>
    </row>
    <row r="661">
      <c r="A661" s="4">
        <v>4999</v>
      </c>
      <c r="B661" s="4" t="s">
        <v>1733</v>
      </c>
      <c r="C661" s="4" t="s">
        <v>30</v>
      </c>
      <c r="D661" s="4" t="s">
        <v>1734</v>
      </c>
      <c r="E661" s="4" t="s">
        <v>22</v>
      </c>
    </row>
    <row r="662">
      <c r="A662" s="4">
        <v>269</v>
      </c>
      <c r="B662" s="4" t="s">
        <v>1735</v>
      </c>
      <c r="C662" s="4" t="s">
        <v>30</v>
      </c>
      <c r="D662" s="4" t="s">
        <v>1736</v>
      </c>
      <c r="E662" s="4" t="s">
        <v>1737</v>
      </c>
    </row>
    <row r="663">
      <c r="A663" s="4">
        <v>270</v>
      </c>
      <c r="B663" s="4" t="s">
        <v>1738</v>
      </c>
      <c r="C663" s="4" t="s">
        <v>30</v>
      </c>
      <c r="D663" s="4" t="s">
        <v>1739</v>
      </c>
      <c r="E663" s="4" t="s">
        <v>1740</v>
      </c>
    </row>
    <row r="664">
      <c r="A664" s="4">
        <v>7390</v>
      </c>
      <c r="B664" s="4" t="s">
        <v>1741</v>
      </c>
      <c r="C664" s="4" t="s">
        <v>30</v>
      </c>
      <c r="D664" s="4" t="s">
        <v>1739</v>
      </c>
      <c r="E664" s="4" t="s">
        <v>22</v>
      </c>
    </row>
    <row r="665">
      <c r="A665" s="4">
        <v>2040</v>
      </c>
      <c r="B665" s="4" t="s">
        <v>1742</v>
      </c>
      <c r="C665" s="4" t="s">
        <v>30</v>
      </c>
      <c r="D665" s="4" t="s">
        <v>1743</v>
      </c>
      <c r="E665" s="4" t="s">
        <v>1744</v>
      </c>
    </row>
    <row r="666">
      <c r="A666" s="4">
        <v>2041</v>
      </c>
      <c r="B666" s="4" t="s">
        <v>1745</v>
      </c>
      <c r="C666" s="4" t="s">
        <v>30</v>
      </c>
      <c r="D666" s="4" t="s">
        <v>1746</v>
      </c>
      <c r="E666" s="4" t="s">
        <v>1747</v>
      </c>
    </row>
    <row r="667">
      <c r="A667" s="4">
        <v>2042</v>
      </c>
      <c r="B667" s="4" t="s">
        <v>1748</v>
      </c>
      <c r="C667" s="4" t="s">
        <v>30</v>
      </c>
      <c r="D667" s="4" t="s">
        <v>1749</v>
      </c>
      <c r="E667" s="4" t="s">
        <v>1750</v>
      </c>
    </row>
    <row r="668">
      <c r="A668" s="4">
        <v>2044</v>
      </c>
      <c r="B668" s="4" t="s">
        <v>1751</v>
      </c>
      <c r="C668" s="4" t="s">
        <v>30</v>
      </c>
      <c r="D668" s="4" t="s">
        <v>1752</v>
      </c>
      <c r="E668" s="4" t="s">
        <v>1753</v>
      </c>
    </row>
    <row r="669">
      <c r="A669" s="4">
        <v>272</v>
      </c>
      <c r="B669" s="4" t="s">
        <v>1754</v>
      </c>
      <c r="C669" s="4" t="s">
        <v>30</v>
      </c>
      <c r="D669" s="4" t="s">
        <v>1755</v>
      </c>
      <c r="E669" s="4" t="s">
        <v>1756</v>
      </c>
    </row>
    <row r="670">
      <c r="A670" s="4">
        <v>8693</v>
      </c>
      <c r="B670" s="4" t="s">
        <v>1757</v>
      </c>
      <c r="C670" s="4" t="s">
        <v>30</v>
      </c>
      <c r="D670" s="4" t="s">
        <v>1758</v>
      </c>
      <c r="E670" s="4" t="s">
        <v>22</v>
      </c>
    </row>
    <row r="671">
      <c r="A671" s="4">
        <v>2047</v>
      </c>
      <c r="B671" s="4" t="s">
        <v>1759</v>
      </c>
      <c r="C671" s="4" t="s">
        <v>30</v>
      </c>
      <c r="D671" s="4" t="s">
        <v>1760</v>
      </c>
      <c r="E671" s="4" t="s">
        <v>1761</v>
      </c>
    </row>
    <row r="672">
      <c r="A672" s="4">
        <v>273</v>
      </c>
      <c r="B672" s="4" t="s">
        <v>1762</v>
      </c>
      <c r="C672" s="4" t="s">
        <v>30</v>
      </c>
      <c r="D672" s="4" t="s">
        <v>1763</v>
      </c>
      <c r="E672" s="4" t="s">
        <v>1764</v>
      </c>
    </row>
    <row r="673">
      <c r="A673" s="4">
        <v>274</v>
      </c>
      <c r="B673" s="4" t="s">
        <v>1765</v>
      </c>
      <c r="C673" s="4" t="s">
        <v>30</v>
      </c>
      <c r="D673" s="4" t="s">
        <v>1766</v>
      </c>
      <c r="E673" s="4" t="s">
        <v>22</v>
      </c>
    </row>
    <row r="674">
      <c r="A674" s="4">
        <v>2048</v>
      </c>
      <c r="B674" s="4" t="s">
        <v>1767</v>
      </c>
      <c r="C674" s="4" t="s">
        <v>30</v>
      </c>
      <c r="D674" s="4" t="s">
        <v>1768</v>
      </c>
      <c r="E674" s="4" t="s">
        <v>1769</v>
      </c>
    </row>
    <row r="675">
      <c r="A675" s="4">
        <v>1413</v>
      </c>
      <c r="B675" s="4" t="s">
        <v>1770</v>
      </c>
      <c r="C675" s="4" t="s">
        <v>1771</v>
      </c>
      <c r="D675" s="4" t="s">
        <v>1772</v>
      </c>
      <c r="E675" s="4" t="s">
        <v>22</v>
      </c>
    </row>
    <row r="676">
      <c r="A676" s="4">
        <v>4356</v>
      </c>
      <c r="B676" s="4" t="s">
        <v>1773</v>
      </c>
      <c r="C676" s="4" t="s">
        <v>1771</v>
      </c>
      <c r="D676" s="4" t="s">
        <v>1774</v>
      </c>
      <c r="E676" s="4" t="s">
        <v>1775</v>
      </c>
    </row>
    <row r="677">
      <c r="A677" s="4">
        <v>2056</v>
      </c>
      <c r="B677" s="4" t="s">
        <v>1776</v>
      </c>
      <c r="C677" s="4" t="s">
        <v>1771</v>
      </c>
      <c r="D677" s="4" t="s">
        <v>1777</v>
      </c>
      <c r="E677" s="4" t="s">
        <v>1778</v>
      </c>
    </row>
    <row r="678">
      <c r="A678" s="4">
        <v>275</v>
      </c>
      <c r="B678" s="4" t="s">
        <v>1779</v>
      </c>
      <c r="C678" s="4" t="s">
        <v>1771</v>
      </c>
      <c r="D678" s="4" t="s">
        <v>1780</v>
      </c>
      <c r="E678" s="4" t="s">
        <v>1781</v>
      </c>
    </row>
    <row r="679">
      <c r="A679" s="4">
        <v>5493</v>
      </c>
      <c r="B679" s="4" t="s">
        <v>1782</v>
      </c>
      <c r="C679" s="4" t="s">
        <v>1771</v>
      </c>
      <c r="D679" s="4" t="s">
        <v>1780</v>
      </c>
      <c r="E679" s="4" t="s">
        <v>22</v>
      </c>
    </row>
    <row r="680">
      <c r="A680" s="4">
        <v>276</v>
      </c>
      <c r="B680" s="4" t="s">
        <v>1783</v>
      </c>
      <c r="C680" s="4" t="s">
        <v>30</v>
      </c>
      <c r="D680" s="4" t="s">
        <v>1784</v>
      </c>
      <c r="E680" s="4" t="s">
        <v>1785</v>
      </c>
    </row>
    <row r="681">
      <c r="A681" s="4">
        <v>277</v>
      </c>
      <c r="B681" s="4" t="s">
        <v>1786</v>
      </c>
      <c r="C681" s="4" t="s">
        <v>970</v>
      </c>
      <c r="D681" s="4" t="s">
        <v>1787</v>
      </c>
      <c r="E681" s="4" t="s">
        <v>1788</v>
      </c>
    </row>
    <row r="682">
      <c r="A682" s="4">
        <v>278</v>
      </c>
      <c r="B682" s="4" t="s">
        <v>1789</v>
      </c>
      <c r="C682" s="4" t="s">
        <v>46</v>
      </c>
      <c r="D682" s="4" t="s">
        <v>1790</v>
      </c>
      <c r="E682" s="4" t="s">
        <v>1791</v>
      </c>
    </row>
    <row r="683">
      <c r="A683" s="4">
        <v>279</v>
      </c>
      <c r="B683" s="4" t="s">
        <v>1792</v>
      </c>
      <c r="C683" s="4" t="s">
        <v>46</v>
      </c>
      <c r="D683" s="4" t="s">
        <v>1793</v>
      </c>
      <c r="E683" s="4" t="s">
        <v>1794</v>
      </c>
    </row>
    <row r="684">
      <c r="A684" s="4">
        <v>280</v>
      </c>
      <c r="B684" s="4" t="s">
        <v>1795</v>
      </c>
      <c r="C684" s="4" t="s">
        <v>175</v>
      </c>
      <c r="D684" s="4" t="s">
        <v>1796</v>
      </c>
      <c r="E684" s="4" t="s">
        <v>1797</v>
      </c>
    </row>
    <row r="685">
      <c r="A685" s="4">
        <v>6619</v>
      </c>
      <c r="B685" s="4" t="s">
        <v>1798</v>
      </c>
      <c r="C685" s="4" t="s">
        <v>175</v>
      </c>
      <c r="D685" s="4" t="s">
        <v>1799</v>
      </c>
      <c r="E685" s="4" t="s">
        <v>22</v>
      </c>
    </row>
    <row r="686">
      <c r="A686" s="4">
        <v>2059</v>
      </c>
      <c r="B686" s="4" t="s">
        <v>1800</v>
      </c>
      <c r="C686" s="4" t="s">
        <v>175</v>
      </c>
      <c r="D686" s="4" t="s">
        <v>1801</v>
      </c>
      <c r="E686" s="4" t="s">
        <v>1802</v>
      </c>
    </row>
    <row r="687">
      <c r="A687" s="4">
        <v>29267</v>
      </c>
      <c r="B687" s="4" t="s">
        <v>1803</v>
      </c>
      <c r="C687" s="4" t="s">
        <v>175</v>
      </c>
      <c r="D687" s="4" t="s">
        <v>1801</v>
      </c>
      <c r="E687" s="4" t="s">
        <v>22</v>
      </c>
    </row>
    <row r="688">
      <c r="A688" s="4">
        <v>2061</v>
      </c>
      <c r="B688" s="4" t="s">
        <v>1804</v>
      </c>
      <c r="C688" s="4" t="s">
        <v>175</v>
      </c>
      <c r="D688" s="4" t="s">
        <v>1805</v>
      </c>
      <c r="E688" s="4" t="s">
        <v>1806</v>
      </c>
    </row>
    <row r="689">
      <c r="A689" s="4">
        <v>27230</v>
      </c>
      <c r="B689" s="4" t="s">
        <v>1807</v>
      </c>
      <c r="C689" s="4" t="s">
        <v>175</v>
      </c>
      <c r="D689" s="4" t="s">
        <v>1805</v>
      </c>
      <c r="E689" s="4" t="s">
        <v>22</v>
      </c>
    </row>
    <row r="690">
      <c r="A690" s="4">
        <v>1440</v>
      </c>
      <c r="B690" s="4" t="s">
        <v>1808</v>
      </c>
      <c r="C690" s="4" t="s">
        <v>175</v>
      </c>
      <c r="D690" s="4" t="s">
        <v>1809</v>
      </c>
      <c r="E690" s="4" t="s">
        <v>1810</v>
      </c>
    </row>
    <row r="691">
      <c r="A691" s="4">
        <v>1441</v>
      </c>
      <c r="B691" s="4" t="s">
        <v>1811</v>
      </c>
      <c r="C691" s="4" t="s">
        <v>175</v>
      </c>
      <c r="D691" s="4" t="s">
        <v>1812</v>
      </c>
      <c r="E691" s="4" t="s">
        <v>1813</v>
      </c>
    </row>
    <row r="692">
      <c r="A692" s="4">
        <v>281</v>
      </c>
      <c r="B692" s="4" t="s">
        <v>1814</v>
      </c>
      <c r="C692" s="4" t="s">
        <v>175</v>
      </c>
      <c r="D692" s="4" t="s">
        <v>1815</v>
      </c>
      <c r="E692" s="4" t="s">
        <v>1816</v>
      </c>
    </row>
    <row r="693">
      <c r="A693" s="4">
        <v>6620</v>
      </c>
      <c r="B693" s="4" t="s">
        <v>1817</v>
      </c>
      <c r="C693" s="4" t="s">
        <v>175</v>
      </c>
      <c r="D693" s="4" t="s">
        <v>1818</v>
      </c>
      <c r="E693" s="4" t="s">
        <v>22</v>
      </c>
    </row>
    <row r="694">
      <c r="A694" s="4">
        <v>2062</v>
      </c>
      <c r="B694" s="4" t="s">
        <v>1819</v>
      </c>
      <c r="C694" s="4" t="s">
        <v>106</v>
      </c>
      <c r="D694" s="4" t="s">
        <v>1820</v>
      </c>
      <c r="E694" s="4" t="s">
        <v>1821</v>
      </c>
    </row>
    <row r="695">
      <c r="A695" s="4">
        <v>5000</v>
      </c>
      <c r="B695" s="4" t="s">
        <v>1822</v>
      </c>
      <c r="C695" s="4" t="s">
        <v>106</v>
      </c>
      <c r="D695" s="4" t="s">
        <v>1823</v>
      </c>
      <c r="E695" s="4" t="s">
        <v>22</v>
      </c>
    </row>
    <row r="696">
      <c r="A696" s="4">
        <v>282</v>
      </c>
      <c r="B696" s="4" t="s">
        <v>1824</v>
      </c>
      <c r="C696" s="4" t="s">
        <v>106</v>
      </c>
      <c r="D696" s="4" t="s">
        <v>1825</v>
      </c>
      <c r="E696" s="4" t="s">
        <v>1826</v>
      </c>
    </row>
    <row r="697">
      <c r="A697" s="4">
        <v>4554</v>
      </c>
      <c r="B697" s="4" t="s">
        <v>1827</v>
      </c>
      <c r="C697" s="4" t="s">
        <v>106</v>
      </c>
      <c r="D697" s="4" t="s">
        <v>1828</v>
      </c>
      <c r="E697" s="4" t="s">
        <v>22</v>
      </c>
    </row>
    <row r="698">
      <c r="A698" s="4">
        <v>7222</v>
      </c>
      <c r="B698" s="4" t="s">
        <v>1829</v>
      </c>
      <c r="C698" s="4" t="s">
        <v>106</v>
      </c>
      <c r="D698" s="4" t="s">
        <v>22</v>
      </c>
      <c r="E698" s="4" t="s">
        <v>22</v>
      </c>
    </row>
    <row r="699">
      <c r="A699" s="4">
        <v>7473</v>
      </c>
      <c r="B699" s="4" t="s">
        <v>1830</v>
      </c>
      <c r="C699" s="4" t="s">
        <v>106</v>
      </c>
      <c r="D699" s="4" t="s">
        <v>1831</v>
      </c>
      <c r="E699" s="4" t="s">
        <v>22</v>
      </c>
    </row>
    <row r="700">
      <c r="A700" s="4">
        <v>284</v>
      </c>
      <c r="B700" s="4" t="s">
        <v>1832</v>
      </c>
      <c r="C700" s="4" t="s">
        <v>1833</v>
      </c>
      <c r="D700" s="4" t="s">
        <v>1834</v>
      </c>
      <c r="E700" s="4" t="s">
        <v>1835</v>
      </c>
    </row>
    <row r="701">
      <c r="A701" s="4">
        <v>2073</v>
      </c>
      <c r="B701" s="4" t="s">
        <v>1836</v>
      </c>
      <c r="C701" s="4" t="s">
        <v>1833</v>
      </c>
      <c r="D701" s="4" t="s">
        <v>1837</v>
      </c>
      <c r="E701" s="4" t="s">
        <v>1838</v>
      </c>
    </row>
    <row r="702">
      <c r="A702" s="4">
        <v>287</v>
      </c>
      <c r="B702" s="4" t="s">
        <v>1839</v>
      </c>
      <c r="C702" s="4" t="s">
        <v>117</v>
      </c>
      <c r="D702" s="4" t="s">
        <v>1840</v>
      </c>
      <c r="E702" s="4" t="s">
        <v>1841</v>
      </c>
    </row>
    <row r="703">
      <c r="A703" s="4">
        <v>2077</v>
      </c>
      <c r="B703" s="4" t="s">
        <v>1842</v>
      </c>
      <c r="C703" s="4" t="s">
        <v>954</v>
      </c>
      <c r="D703" s="4" t="s">
        <v>1843</v>
      </c>
      <c r="E703" s="4" t="s">
        <v>1844</v>
      </c>
    </row>
    <row r="704">
      <c r="A704" s="4">
        <v>288</v>
      </c>
      <c r="B704" s="4" t="s">
        <v>1845</v>
      </c>
      <c r="C704" s="4" t="s">
        <v>102</v>
      </c>
      <c r="D704" s="4" t="s">
        <v>1846</v>
      </c>
      <c r="E704" s="4" t="s">
        <v>1847</v>
      </c>
    </row>
    <row r="705">
      <c r="A705" s="4">
        <v>289</v>
      </c>
      <c r="B705" s="4" t="s">
        <v>1848</v>
      </c>
      <c r="C705" s="4" t="s">
        <v>102</v>
      </c>
      <c r="D705" s="4" t="s">
        <v>1849</v>
      </c>
      <c r="E705" s="4" t="s">
        <v>1850</v>
      </c>
    </row>
    <row r="706">
      <c r="A706" s="4">
        <v>29388</v>
      </c>
      <c r="B706" s="4" t="s">
        <v>1851</v>
      </c>
      <c r="C706" s="4" t="s">
        <v>102</v>
      </c>
      <c r="D706" s="4" t="s">
        <v>1849</v>
      </c>
      <c r="E706" s="4" t="s">
        <v>22</v>
      </c>
    </row>
    <row r="707">
      <c r="A707" s="4">
        <v>14160</v>
      </c>
      <c r="B707" s="4" t="s">
        <v>1852</v>
      </c>
      <c r="C707" s="4" t="s">
        <v>102</v>
      </c>
      <c r="D707" s="4" t="s">
        <v>1853</v>
      </c>
      <c r="E707" s="4" t="s">
        <v>22</v>
      </c>
    </row>
    <row r="708">
      <c r="A708" s="4">
        <v>2078</v>
      </c>
      <c r="B708" s="4" t="s">
        <v>1854</v>
      </c>
      <c r="C708" s="4" t="s">
        <v>106</v>
      </c>
      <c r="D708" s="4" t="s">
        <v>1855</v>
      </c>
      <c r="E708" s="4" t="s">
        <v>1856</v>
      </c>
    </row>
    <row r="709">
      <c r="A709" s="4">
        <v>290</v>
      </c>
      <c r="B709" s="4" t="s">
        <v>1857</v>
      </c>
      <c r="C709" s="4" t="s">
        <v>476</v>
      </c>
      <c r="D709" s="4" t="s">
        <v>1858</v>
      </c>
      <c r="E709" s="4" t="s">
        <v>1859</v>
      </c>
    </row>
    <row r="710">
      <c r="A710" s="4">
        <v>1314</v>
      </c>
      <c r="B710" s="4" t="s">
        <v>1860</v>
      </c>
      <c r="C710" s="4" t="s">
        <v>1861</v>
      </c>
      <c r="D710" s="4" t="s">
        <v>1862</v>
      </c>
      <c r="E710" s="4" t="s">
        <v>1863</v>
      </c>
    </row>
    <row r="711">
      <c r="A711" s="4">
        <v>2081</v>
      </c>
      <c r="B711" s="4" t="s">
        <v>1864</v>
      </c>
      <c r="C711" s="4" t="s">
        <v>1861</v>
      </c>
      <c r="D711" s="4" t="s">
        <v>1865</v>
      </c>
      <c r="E711" s="4" t="s">
        <v>1866</v>
      </c>
    </row>
    <row r="712">
      <c r="A712" s="4">
        <v>291</v>
      </c>
      <c r="B712" s="4" t="s">
        <v>1867</v>
      </c>
      <c r="C712" s="4" t="s">
        <v>1861</v>
      </c>
      <c r="D712" s="4" t="s">
        <v>1868</v>
      </c>
      <c r="E712" s="4" t="s">
        <v>1869</v>
      </c>
    </row>
    <row r="713">
      <c r="A713" s="4">
        <v>1456</v>
      </c>
      <c r="B713" s="4" t="s">
        <v>1870</v>
      </c>
      <c r="C713" s="4" t="s">
        <v>1861</v>
      </c>
      <c r="D713" s="4" t="s">
        <v>1871</v>
      </c>
      <c r="E713" s="4" t="s">
        <v>22</v>
      </c>
    </row>
    <row r="714">
      <c r="A714" s="4">
        <v>2085</v>
      </c>
      <c r="B714" s="4" t="s">
        <v>1872</v>
      </c>
      <c r="C714" s="4" t="s">
        <v>1861</v>
      </c>
      <c r="D714" s="4" t="s">
        <v>1873</v>
      </c>
      <c r="E714" s="4" t="s">
        <v>1874</v>
      </c>
    </row>
    <row r="715">
      <c r="A715" s="4">
        <v>2089</v>
      </c>
      <c r="B715" s="4" t="s">
        <v>1875</v>
      </c>
      <c r="C715" s="4" t="s">
        <v>1876</v>
      </c>
      <c r="D715" s="4" t="s">
        <v>1877</v>
      </c>
      <c r="E715" s="4" t="s">
        <v>1878</v>
      </c>
    </row>
    <row r="716">
      <c r="A716" s="4">
        <v>4066</v>
      </c>
      <c r="B716" s="4" t="s">
        <v>1879</v>
      </c>
      <c r="C716" s="4" t="s">
        <v>102</v>
      </c>
      <c r="D716" s="4" t="s">
        <v>1880</v>
      </c>
      <c r="E716" s="4" t="s">
        <v>1881</v>
      </c>
    </row>
    <row r="717">
      <c r="A717" s="4">
        <v>292</v>
      </c>
      <c r="B717" s="4" t="s">
        <v>1882</v>
      </c>
      <c r="C717" s="4" t="s">
        <v>1883</v>
      </c>
      <c r="D717" s="4" t="s">
        <v>1884</v>
      </c>
      <c r="E717" s="4" t="s">
        <v>1885</v>
      </c>
    </row>
    <row r="718">
      <c r="A718" s="4">
        <v>1315</v>
      </c>
      <c r="B718" s="4" t="s">
        <v>1886</v>
      </c>
      <c r="C718" s="4" t="s">
        <v>1883</v>
      </c>
      <c r="D718" s="4" t="s">
        <v>1887</v>
      </c>
      <c r="E718" s="4" t="s">
        <v>1888</v>
      </c>
    </row>
    <row r="719">
      <c r="A719" s="4">
        <v>7223</v>
      </c>
      <c r="B719" s="4" t="s">
        <v>1889</v>
      </c>
      <c r="C719" s="4" t="s">
        <v>1883</v>
      </c>
      <c r="D719" s="4" t="s">
        <v>1887</v>
      </c>
      <c r="E719" s="4" t="s">
        <v>22</v>
      </c>
    </row>
    <row r="720">
      <c r="A720" s="4">
        <v>293</v>
      </c>
      <c r="B720" s="4" t="s">
        <v>1890</v>
      </c>
      <c r="C720" s="4" t="s">
        <v>69</v>
      </c>
      <c r="D720" s="4" t="s">
        <v>1891</v>
      </c>
      <c r="E720" s="4" t="s">
        <v>1892</v>
      </c>
    </row>
    <row r="721">
      <c r="A721" s="4">
        <v>5566</v>
      </c>
      <c r="B721" s="4" t="s">
        <v>1893</v>
      </c>
      <c r="C721" s="4" t="s">
        <v>69</v>
      </c>
      <c r="D721" s="4" t="s">
        <v>1894</v>
      </c>
      <c r="E721" s="4" t="s">
        <v>22</v>
      </c>
    </row>
    <row r="722">
      <c r="A722" s="4">
        <v>2093</v>
      </c>
      <c r="B722" s="4" t="s">
        <v>1895</v>
      </c>
      <c r="C722" s="4" t="s">
        <v>69</v>
      </c>
      <c r="D722" s="4" t="s">
        <v>1896</v>
      </c>
      <c r="E722" s="4" t="s">
        <v>1897</v>
      </c>
    </row>
    <row r="723">
      <c r="A723" s="4">
        <v>294</v>
      </c>
      <c r="B723" s="4" t="s">
        <v>1898</v>
      </c>
      <c r="C723" s="4" t="s">
        <v>69</v>
      </c>
      <c r="D723" s="4" t="s">
        <v>1899</v>
      </c>
      <c r="E723" s="4" t="s">
        <v>1900</v>
      </c>
    </row>
    <row r="724">
      <c r="A724" s="4">
        <v>1316</v>
      </c>
      <c r="B724" s="4" t="s">
        <v>1901</v>
      </c>
      <c r="C724" s="4" t="s">
        <v>1902</v>
      </c>
      <c r="D724" s="4" t="s">
        <v>1903</v>
      </c>
      <c r="E724" s="4" t="s">
        <v>1904</v>
      </c>
    </row>
    <row r="725">
      <c r="A725" s="4">
        <v>7224</v>
      </c>
      <c r="B725" s="4" t="s">
        <v>1905</v>
      </c>
      <c r="C725" s="4" t="s">
        <v>1902</v>
      </c>
      <c r="D725" s="4" t="s">
        <v>1906</v>
      </c>
      <c r="E725" s="4" t="s">
        <v>22</v>
      </c>
    </row>
    <row r="726">
      <c r="A726" s="4">
        <v>2097</v>
      </c>
      <c r="B726" s="4" t="s">
        <v>1907</v>
      </c>
      <c r="C726" s="4" t="s">
        <v>1902</v>
      </c>
      <c r="D726" s="4" t="s">
        <v>1908</v>
      </c>
      <c r="E726" s="4" t="s">
        <v>1909</v>
      </c>
    </row>
    <row r="727">
      <c r="A727" s="4">
        <v>1317</v>
      </c>
      <c r="B727" s="4" t="s">
        <v>1910</v>
      </c>
      <c r="C727" s="4" t="s">
        <v>1678</v>
      </c>
      <c r="D727" s="4" t="s">
        <v>1911</v>
      </c>
      <c r="E727" s="4" t="s">
        <v>1912</v>
      </c>
    </row>
    <row r="728">
      <c r="A728" s="4">
        <v>296</v>
      </c>
      <c r="B728" s="4" t="s">
        <v>1913</v>
      </c>
      <c r="C728" s="4" t="s">
        <v>287</v>
      </c>
      <c r="D728" s="4" t="s">
        <v>1914</v>
      </c>
      <c r="E728" s="4" t="s">
        <v>1915</v>
      </c>
    </row>
    <row r="729">
      <c r="A729" s="4">
        <v>297</v>
      </c>
      <c r="B729" s="4" t="s">
        <v>1916</v>
      </c>
      <c r="C729" s="4" t="s">
        <v>42</v>
      </c>
      <c r="D729" s="4" t="s">
        <v>1917</v>
      </c>
      <c r="E729" s="4" t="s">
        <v>1918</v>
      </c>
    </row>
    <row r="730">
      <c r="A730" s="4">
        <v>2101</v>
      </c>
      <c r="B730" s="4" t="s">
        <v>1919</v>
      </c>
      <c r="C730" s="4" t="s">
        <v>30</v>
      </c>
      <c r="D730" s="4" t="s">
        <v>1920</v>
      </c>
      <c r="E730" s="4" t="s">
        <v>1921</v>
      </c>
    </row>
    <row r="731">
      <c r="A731" s="4">
        <v>2104</v>
      </c>
      <c r="B731" s="4" t="s">
        <v>1922</v>
      </c>
      <c r="C731" s="4" t="s">
        <v>117</v>
      </c>
      <c r="D731" s="4" t="s">
        <v>1923</v>
      </c>
      <c r="E731" s="4" t="s">
        <v>1924</v>
      </c>
    </row>
    <row r="732">
      <c r="A732" s="4">
        <v>2105</v>
      </c>
      <c r="B732" s="4" t="s">
        <v>1925</v>
      </c>
      <c r="C732" s="4" t="s">
        <v>117</v>
      </c>
      <c r="D732" s="4" t="s">
        <v>1926</v>
      </c>
      <c r="E732" s="4" t="s">
        <v>1927</v>
      </c>
    </row>
    <row r="733">
      <c r="A733" s="4">
        <v>302</v>
      </c>
      <c r="B733" s="4" t="s">
        <v>1928</v>
      </c>
      <c r="C733" s="4" t="s">
        <v>1929</v>
      </c>
      <c r="D733" s="4" t="s">
        <v>1930</v>
      </c>
      <c r="E733" s="4" t="s">
        <v>1931</v>
      </c>
    </row>
    <row r="734">
      <c r="A734" s="4">
        <v>303</v>
      </c>
      <c r="B734" s="4" t="s">
        <v>1932</v>
      </c>
      <c r="C734" s="4" t="s">
        <v>117</v>
      </c>
      <c r="D734" s="4" t="s">
        <v>1933</v>
      </c>
      <c r="E734" s="4" t="s">
        <v>1934</v>
      </c>
    </row>
    <row r="735">
      <c r="A735" s="4">
        <v>304</v>
      </c>
      <c r="B735" s="4" t="s">
        <v>1935</v>
      </c>
      <c r="C735" s="4" t="s">
        <v>117</v>
      </c>
      <c r="D735" s="4" t="s">
        <v>1936</v>
      </c>
      <c r="E735" s="4" t="s">
        <v>1937</v>
      </c>
    </row>
    <row r="736">
      <c r="A736" s="4">
        <v>305</v>
      </c>
      <c r="B736" s="4" t="s">
        <v>1938</v>
      </c>
      <c r="C736" s="4" t="s">
        <v>117</v>
      </c>
      <c r="D736" s="4" t="s">
        <v>1939</v>
      </c>
      <c r="E736" s="4" t="s">
        <v>1940</v>
      </c>
    </row>
    <row r="737">
      <c r="A737" s="4">
        <v>35461</v>
      </c>
      <c r="B737" s="4" t="s">
        <v>1941</v>
      </c>
      <c r="C737" s="4" t="s">
        <v>30</v>
      </c>
      <c r="D737" s="4" t="s">
        <v>22</v>
      </c>
      <c r="E737" s="4" t="s">
        <v>22</v>
      </c>
    </row>
    <row r="738">
      <c r="A738" s="4">
        <v>4070</v>
      </c>
      <c r="B738" s="4" t="s">
        <v>1942</v>
      </c>
      <c r="C738" s="4" t="s">
        <v>30</v>
      </c>
      <c r="D738" s="4" t="s">
        <v>1943</v>
      </c>
      <c r="E738" s="4" t="s">
        <v>1944</v>
      </c>
    </row>
    <row r="739">
      <c r="A739" s="4">
        <v>306</v>
      </c>
      <c r="B739" s="4" t="s">
        <v>1945</v>
      </c>
      <c r="C739" s="4" t="s">
        <v>30</v>
      </c>
      <c r="D739" s="4" t="s">
        <v>1946</v>
      </c>
      <c r="E739" s="4" t="s">
        <v>1947</v>
      </c>
    </row>
    <row r="740">
      <c r="A740" s="4">
        <v>307</v>
      </c>
      <c r="B740" s="4" t="s">
        <v>1948</v>
      </c>
      <c r="C740" s="4" t="s">
        <v>30</v>
      </c>
      <c r="D740" s="4" t="s">
        <v>1949</v>
      </c>
      <c r="E740" s="4" t="s">
        <v>1950</v>
      </c>
    </row>
    <row r="741">
      <c r="A741" s="4">
        <v>2111</v>
      </c>
      <c r="B741" s="4" t="s">
        <v>1951</v>
      </c>
      <c r="C741" s="4" t="s">
        <v>30</v>
      </c>
      <c r="D741" s="4" t="s">
        <v>1952</v>
      </c>
      <c r="E741" s="4" t="s">
        <v>1953</v>
      </c>
    </row>
    <row r="742">
      <c r="A742" s="4">
        <v>308</v>
      </c>
      <c r="B742" s="4" t="s">
        <v>1954</v>
      </c>
      <c r="C742" s="4" t="s">
        <v>30</v>
      </c>
      <c r="D742" s="4" t="s">
        <v>1955</v>
      </c>
      <c r="E742" s="4" t="s">
        <v>1956</v>
      </c>
    </row>
    <row r="743">
      <c r="A743" s="4">
        <v>6621</v>
      </c>
      <c r="B743" s="4" t="s">
        <v>1957</v>
      </c>
      <c r="C743" s="4" t="s">
        <v>30</v>
      </c>
      <c r="D743" s="4" t="s">
        <v>1955</v>
      </c>
      <c r="E743" s="4" t="s">
        <v>22</v>
      </c>
    </row>
    <row r="744">
      <c r="A744" s="4">
        <v>2112</v>
      </c>
      <c r="B744" s="4" t="s">
        <v>1958</v>
      </c>
      <c r="C744" s="4" t="s">
        <v>30</v>
      </c>
      <c r="D744" s="4" t="s">
        <v>1959</v>
      </c>
      <c r="E744" s="4" t="s">
        <v>1960</v>
      </c>
    </row>
    <row r="745">
      <c r="A745" s="4">
        <v>2115</v>
      </c>
      <c r="B745" s="4" t="s">
        <v>1961</v>
      </c>
      <c r="C745" s="4" t="s">
        <v>30</v>
      </c>
      <c r="D745" s="4" t="s">
        <v>1962</v>
      </c>
      <c r="E745" s="4" t="s">
        <v>1963</v>
      </c>
    </row>
    <row r="746">
      <c r="A746" s="4">
        <v>2116</v>
      </c>
      <c r="B746" s="4" t="s">
        <v>1964</v>
      </c>
      <c r="C746" s="4" t="s">
        <v>30</v>
      </c>
      <c r="D746" s="4" t="s">
        <v>1965</v>
      </c>
      <c r="E746" s="4" t="s">
        <v>1966</v>
      </c>
    </row>
    <row r="747">
      <c r="A747" s="4">
        <v>309</v>
      </c>
      <c r="B747" s="4" t="s">
        <v>1967</v>
      </c>
      <c r="C747" s="4" t="s">
        <v>30</v>
      </c>
      <c r="D747" s="4" t="s">
        <v>1968</v>
      </c>
      <c r="E747" s="4" t="s">
        <v>1969</v>
      </c>
    </row>
    <row r="748">
      <c r="A748" s="4">
        <v>4073</v>
      </c>
      <c r="B748" s="4" t="s">
        <v>1970</v>
      </c>
      <c r="C748" s="4" t="s">
        <v>30</v>
      </c>
      <c r="D748" s="4" t="s">
        <v>1971</v>
      </c>
      <c r="E748" s="4" t="s">
        <v>1972</v>
      </c>
    </row>
    <row r="749">
      <c r="A749" s="4">
        <v>2117</v>
      </c>
      <c r="B749" s="4" t="s">
        <v>1973</v>
      </c>
      <c r="C749" s="4" t="s">
        <v>30</v>
      </c>
      <c r="D749" s="4" t="s">
        <v>1974</v>
      </c>
      <c r="E749" s="4" t="s">
        <v>1975</v>
      </c>
    </row>
    <row r="750">
      <c r="A750" s="4">
        <v>311</v>
      </c>
      <c r="B750" s="4" t="s">
        <v>1976</v>
      </c>
      <c r="C750" s="4" t="s">
        <v>30</v>
      </c>
      <c r="D750" s="4" t="s">
        <v>1977</v>
      </c>
      <c r="E750" s="4" t="s">
        <v>1978</v>
      </c>
    </row>
    <row r="751">
      <c r="A751" s="4">
        <v>4074</v>
      </c>
      <c r="B751" s="4" t="s">
        <v>1979</v>
      </c>
      <c r="C751" s="4" t="s">
        <v>30</v>
      </c>
      <c r="D751" s="4" t="s">
        <v>1980</v>
      </c>
      <c r="E751" s="4" t="s">
        <v>1981</v>
      </c>
    </row>
    <row r="752">
      <c r="A752" s="4">
        <v>312</v>
      </c>
      <c r="B752" s="4" t="s">
        <v>1982</v>
      </c>
      <c r="C752" s="4" t="s">
        <v>30</v>
      </c>
      <c r="D752" s="4" t="s">
        <v>1983</v>
      </c>
      <c r="E752" s="4" t="s">
        <v>22</v>
      </c>
    </row>
    <row r="753">
      <c r="A753" s="4">
        <v>313</v>
      </c>
      <c r="B753" s="4" t="s">
        <v>1984</v>
      </c>
      <c r="C753" s="4" t="s">
        <v>30</v>
      </c>
      <c r="D753" s="4" t="s">
        <v>1985</v>
      </c>
      <c r="E753" s="4" t="s">
        <v>1986</v>
      </c>
    </row>
    <row r="754">
      <c r="A754" s="4">
        <v>2121</v>
      </c>
      <c r="B754" s="4" t="s">
        <v>1987</v>
      </c>
      <c r="C754" s="4" t="s">
        <v>102</v>
      </c>
      <c r="D754" s="4" t="s">
        <v>522</v>
      </c>
      <c r="E754" s="4" t="s">
        <v>1988</v>
      </c>
    </row>
    <row r="755">
      <c r="A755" s="4">
        <v>2125</v>
      </c>
      <c r="B755" s="4" t="s">
        <v>1989</v>
      </c>
      <c r="C755" s="4" t="s">
        <v>1990</v>
      </c>
      <c r="D755" s="4" t="s">
        <v>1991</v>
      </c>
      <c r="E755" s="4" t="s">
        <v>1992</v>
      </c>
    </row>
    <row r="756">
      <c r="A756" s="4">
        <v>2127</v>
      </c>
      <c r="B756" s="4" t="s">
        <v>1993</v>
      </c>
      <c r="C756" s="4" t="s">
        <v>1990</v>
      </c>
      <c r="D756" s="4" t="s">
        <v>1994</v>
      </c>
      <c r="E756" s="4" t="s">
        <v>1995</v>
      </c>
    </row>
    <row r="757">
      <c r="A757" s="4">
        <v>2129</v>
      </c>
      <c r="B757" s="4" t="s">
        <v>1996</v>
      </c>
      <c r="C757" s="4" t="s">
        <v>704</v>
      </c>
      <c r="D757" s="4" t="s">
        <v>1997</v>
      </c>
      <c r="E757" s="4" t="s">
        <v>1998</v>
      </c>
    </row>
    <row r="758">
      <c r="A758" s="4">
        <v>2132</v>
      </c>
      <c r="B758" s="4" t="s">
        <v>1999</v>
      </c>
      <c r="C758" s="4" t="s">
        <v>704</v>
      </c>
      <c r="D758" s="4" t="s">
        <v>2000</v>
      </c>
      <c r="E758" s="4" t="s">
        <v>2001</v>
      </c>
    </row>
    <row r="759">
      <c r="A759" s="4">
        <v>314</v>
      </c>
      <c r="B759" s="4" t="s">
        <v>2002</v>
      </c>
      <c r="C759" s="4" t="s">
        <v>704</v>
      </c>
      <c r="D759" s="4" t="s">
        <v>2003</v>
      </c>
      <c r="E759" s="4" t="s">
        <v>2004</v>
      </c>
    </row>
    <row r="760">
      <c r="A760" s="4">
        <v>2135</v>
      </c>
      <c r="B760" s="4" t="s">
        <v>2005</v>
      </c>
      <c r="C760" s="4" t="s">
        <v>30</v>
      </c>
      <c r="D760" s="4" t="s">
        <v>2006</v>
      </c>
      <c r="E760" s="4" t="s">
        <v>2007</v>
      </c>
    </row>
    <row r="761">
      <c r="A761" s="4">
        <v>2136</v>
      </c>
      <c r="B761" s="4" t="s">
        <v>2008</v>
      </c>
      <c r="C761" s="4" t="s">
        <v>42</v>
      </c>
      <c r="D761" s="4" t="s">
        <v>2009</v>
      </c>
      <c r="E761" s="4" t="s">
        <v>2010</v>
      </c>
    </row>
    <row r="762">
      <c r="A762" s="4">
        <v>315</v>
      </c>
      <c r="B762" s="4" t="s">
        <v>2011</v>
      </c>
      <c r="C762" s="4" t="s">
        <v>42</v>
      </c>
      <c r="D762" s="4" t="s">
        <v>2012</v>
      </c>
      <c r="E762" s="4" t="s">
        <v>2013</v>
      </c>
    </row>
    <row r="763">
      <c r="A763" s="4">
        <v>2137</v>
      </c>
      <c r="B763" s="4" t="s">
        <v>2014</v>
      </c>
      <c r="C763" s="4" t="s">
        <v>42</v>
      </c>
      <c r="D763" s="4" t="s">
        <v>2015</v>
      </c>
      <c r="E763" s="4" t="s">
        <v>2016</v>
      </c>
    </row>
    <row r="764">
      <c r="A764" s="4">
        <v>2138</v>
      </c>
      <c r="B764" s="4" t="s">
        <v>2017</v>
      </c>
      <c r="C764" s="4" t="s">
        <v>284</v>
      </c>
      <c r="D764" s="4" t="s">
        <v>2018</v>
      </c>
      <c r="E764" s="4" t="s">
        <v>2019</v>
      </c>
    </row>
    <row r="765">
      <c r="A765" s="4">
        <v>318</v>
      </c>
      <c r="B765" s="4" t="s">
        <v>2020</v>
      </c>
      <c r="C765" s="4" t="s">
        <v>1861</v>
      </c>
      <c r="D765" s="4" t="s">
        <v>2021</v>
      </c>
      <c r="E765" s="4" t="s">
        <v>2022</v>
      </c>
    </row>
    <row r="766">
      <c r="A766" s="4">
        <v>2141</v>
      </c>
      <c r="B766" s="4" t="s">
        <v>2023</v>
      </c>
      <c r="C766" s="4" t="s">
        <v>1861</v>
      </c>
      <c r="D766" s="4" t="s">
        <v>2024</v>
      </c>
      <c r="E766" s="4" t="s">
        <v>2025</v>
      </c>
    </row>
    <row r="767">
      <c r="A767" s="4">
        <v>7858</v>
      </c>
      <c r="B767" s="4" t="s">
        <v>2026</v>
      </c>
      <c r="C767" s="4" t="s">
        <v>1861</v>
      </c>
      <c r="D767" s="4" t="s">
        <v>2027</v>
      </c>
      <c r="E767" s="4" t="s">
        <v>22</v>
      </c>
    </row>
    <row r="768">
      <c r="A768" s="4">
        <v>319</v>
      </c>
      <c r="B768" s="4" t="s">
        <v>2028</v>
      </c>
      <c r="C768" s="4" t="s">
        <v>1861</v>
      </c>
      <c r="D768" s="4" t="s">
        <v>2029</v>
      </c>
      <c r="E768" s="4" t="s">
        <v>2030</v>
      </c>
    </row>
    <row r="769">
      <c r="A769" s="4">
        <v>320</v>
      </c>
      <c r="B769" s="4" t="s">
        <v>2031</v>
      </c>
      <c r="C769" s="4" t="s">
        <v>1861</v>
      </c>
      <c r="D769" s="4" t="s">
        <v>2032</v>
      </c>
      <c r="E769" s="4" t="s">
        <v>22</v>
      </c>
    </row>
    <row r="770">
      <c r="A770" s="4">
        <v>2146</v>
      </c>
      <c r="B770" s="4" t="s">
        <v>2033</v>
      </c>
      <c r="C770" s="4" t="s">
        <v>42</v>
      </c>
      <c r="D770" s="4" t="s">
        <v>2034</v>
      </c>
      <c r="E770" s="4" t="s">
        <v>2035</v>
      </c>
    </row>
    <row r="771">
      <c r="A771" s="4">
        <v>2147</v>
      </c>
      <c r="B771" s="4" t="s">
        <v>2036</v>
      </c>
      <c r="C771" s="4" t="s">
        <v>30</v>
      </c>
      <c r="D771" s="4" t="s">
        <v>2037</v>
      </c>
      <c r="E771" s="4" t="s">
        <v>2038</v>
      </c>
    </row>
    <row r="772">
      <c r="A772" s="4">
        <v>321</v>
      </c>
      <c r="B772" s="4" t="s">
        <v>2039</v>
      </c>
      <c r="C772" s="4" t="s">
        <v>30</v>
      </c>
      <c r="D772" s="4" t="s">
        <v>2040</v>
      </c>
      <c r="E772" s="4" t="s">
        <v>2041</v>
      </c>
    </row>
    <row r="773">
      <c r="A773" s="4">
        <v>7469</v>
      </c>
      <c r="B773" s="4" t="s">
        <v>2042</v>
      </c>
      <c r="C773" s="4" t="s">
        <v>30</v>
      </c>
      <c r="D773" s="4" t="s">
        <v>2043</v>
      </c>
      <c r="E773" s="4" t="s">
        <v>22</v>
      </c>
    </row>
    <row r="774">
      <c r="A774" s="4">
        <v>323</v>
      </c>
      <c r="B774" s="4" t="s">
        <v>2044</v>
      </c>
      <c r="C774" s="4" t="s">
        <v>42</v>
      </c>
      <c r="D774" s="4" t="s">
        <v>2045</v>
      </c>
      <c r="E774" s="4" t="s">
        <v>2046</v>
      </c>
    </row>
    <row r="775">
      <c r="A775" s="4">
        <v>2156</v>
      </c>
      <c r="B775" s="4" t="s">
        <v>2047</v>
      </c>
      <c r="C775" s="4" t="s">
        <v>381</v>
      </c>
      <c r="D775" s="4" t="s">
        <v>2048</v>
      </c>
      <c r="E775" s="4" t="s">
        <v>2049</v>
      </c>
    </row>
    <row r="776">
      <c r="A776" s="4">
        <v>5952</v>
      </c>
      <c r="B776" s="4" t="s">
        <v>2050</v>
      </c>
      <c r="C776" s="4" t="s">
        <v>381</v>
      </c>
      <c r="D776" s="4" t="s">
        <v>2051</v>
      </c>
      <c r="E776" s="4" t="s">
        <v>2052</v>
      </c>
    </row>
    <row r="777">
      <c r="A777" s="4">
        <v>324</v>
      </c>
      <c r="B777" s="4" t="s">
        <v>2053</v>
      </c>
      <c r="C777" s="4" t="s">
        <v>381</v>
      </c>
      <c r="D777" s="4" t="s">
        <v>2054</v>
      </c>
      <c r="E777" s="4" t="s">
        <v>2055</v>
      </c>
    </row>
    <row r="778">
      <c r="A778" s="4">
        <v>325</v>
      </c>
      <c r="B778" s="4" t="s">
        <v>2056</v>
      </c>
      <c r="C778" s="4" t="s">
        <v>42</v>
      </c>
      <c r="D778" s="4" t="s">
        <v>2057</v>
      </c>
      <c r="E778" s="4" t="s">
        <v>2058</v>
      </c>
    </row>
    <row r="779">
      <c r="A779" s="4">
        <v>2158</v>
      </c>
      <c r="B779" s="4" t="s">
        <v>2059</v>
      </c>
      <c r="C779" s="4" t="s">
        <v>42</v>
      </c>
      <c r="D779" s="4" t="s">
        <v>2060</v>
      </c>
      <c r="E779" s="4" t="s">
        <v>2061</v>
      </c>
    </row>
    <row r="780">
      <c r="A780" s="4">
        <v>8064</v>
      </c>
      <c r="B780" s="4" t="s">
        <v>2062</v>
      </c>
      <c r="C780" s="4" t="s">
        <v>970</v>
      </c>
      <c r="D780" s="4" t="s">
        <v>2063</v>
      </c>
      <c r="E780" s="4" t="s">
        <v>22</v>
      </c>
    </row>
    <row r="781">
      <c r="A781" s="4">
        <v>2161</v>
      </c>
      <c r="B781" s="4" t="s">
        <v>2064</v>
      </c>
      <c r="C781" s="4" t="s">
        <v>970</v>
      </c>
      <c r="D781" s="4" t="s">
        <v>2065</v>
      </c>
      <c r="E781" s="4" t="s">
        <v>2066</v>
      </c>
    </row>
    <row r="782">
      <c r="A782" s="4">
        <v>328</v>
      </c>
      <c r="B782" s="4" t="s">
        <v>2067</v>
      </c>
      <c r="C782" s="4" t="s">
        <v>970</v>
      </c>
      <c r="D782" s="4" t="s">
        <v>2068</v>
      </c>
      <c r="E782" s="4" t="s">
        <v>2069</v>
      </c>
    </row>
    <row r="783">
      <c r="A783" s="4">
        <v>2163</v>
      </c>
      <c r="B783" s="4" t="s">
        <v>2070</v>
      </c>
      <c r="C783" s="4" t="s">
        <v>970</v>
      </c>
      <c r="D783" s="4" t="s">
        <v>2071</v>
      </c>
      <c r="E783" s="4" t="s">
        <v>2072</v>
      </c>
    </row>
    <row r="784">
      <c r="A784" s="4">
        <v>1319</v>
      </c>
      <c r="B784" s="4" t="s">
        <v>2073</v>
      </c>
      <c r="C784" s="4" t="s">
        <v>970</v>
      </c>
      <c r="D784" s="4" t="s">
        <v>2074</v>
      </c>
      <c r="E784" s="4" t="s">
        <v>2075</v>
      </c>
    </row>
    <row r="785">
      <c r="A785" s="4">
        <v>2165</v>
      </c>
      <c r="B785" s="4" t="s">
        <v>2076</v>
      </c>
      <c r="C785" s="4" t="s">
        <v>970</v>
      </c>
      <c r="D785" s="4" t="s">
        <v>2077</v>
      </c>
      <c r="E785" s="4" t="s">
        <v>2078</v>
      </c>
    </row>
    <row r="786">
      <c r="A786" s="4">
        <v>2167</v>
      </c>
      <c r="B786" s="4" t="s">
        <v>2079</v>
      </c>
      <c r="C786" s="4" t="s">
        <v>812</v>
      </c>
      <c r="D786" s="4" t="s">
        <v>2080</v>
      </c>
      <c r="E786" s="4" t="s">
        <v>2081</v>
      </c>
    </row>
    <row r="787">
      <c r="A787" s="4">
        <v>5007</v>
      </c>
      <c r="B787" s="4" t="s">
        <v>2082</v>
      </c>
      <c r="C787" s="4" t="s">
        <v>812</v>
      </c>
      <c r="D787" s="4" t="s">
        <v>2083</v>
      </c>
      <c r="E787" s="4" t="s">
        <v>22</v>
      </c>
    </row>
    <row r="788">
      <c r="A788" s="4">
        <v>5928</v>
      </c>
      <c r="B788" s="4" t="s">
        <v>2084</v>
      </c>
      <c r="C788" s="4" t="s">
        <v>812</v>
      </c>
      <c r="D788" s="4" t="s">
        <v>2085</v>
      </c>
      <c r="E788" s="4" t="s">
        <v>2086</v>
      </c>
    </row>
    <row r="789">
      <c r="A789" s="4">
        <v>2168</v>
      </c>
      <c r="B789" s="4" t="s">
        <v>2087</v>
      </c>
      <c r="C789" s="4" t="s">
        <v>812</v>
      </c>
      <c r="D789" s="4" t="s">
        <v>2088</v>
      </c>
      <c r="E789" s="4" t="s">
        <v>2089</v>
      </c>
    </row>
    <row r="790">
      <c r="A790" s="4">
        <v>2169</v>
      </c>
      <c r="B790" s="4" t="s">
        <v>2090</v>
      </c>
      <c r="C790" s="4" t="s">
        <v>812</v>
      </c>
      <c r="D790" s="4" t="s">
        <v>2091</v>
      </c>
      <c r="E790" s="4" t="s">
        <v>2092</v>
      </c>
    </row>
    <row r="791">
      <c r="A791" s="4">
        <v>2170</v>
      </c>
      <c r="B791" s="4" t="s">
        <v>2093</v>
      </c>
      <c r="C791" s="4" t="s">
        <v>2094</v>
      </c>
      <c r="D791" s="4" t="s">
        <v>2095</v>
      </c>
      <c r="E791" s="4" t="s">
        <v>2096</v>
      </c>
    </row>
    <row r="792">
      <c r="A792" s="4">
        <v>7862</v>
      </c>
      <c r="B792" s="4" t="s">
        <v>2097</v>
      </c>
      <c r="C792" s="4" t="s">
        <v>2094</v>
      </c>
      <c r="D792" s="4" t="s">
        <v>2095</v>
      </c>
      <c r="E792" s="4" t="s">
        <v>22</v>
      </c>
    </row>
    <row r="793">
      <c r="A793" s="4">
        <v>329</v>
      </c>
      <c r="B793" s="4" t="s">
        <v>2098</v>
      </c>
      <c r="C793" s="4" t="s">
        <v>69</v>
      </c>
      <c r="D793" s="4" t="s">
        <v>2099</v>
      </c>
      <c r="E793" s="4" t="s">
        <v>22</v>
      </c>
    </row>
    <row r="794">
      <c r="A794" s="4">
        <v>331</v>
      </c>
      <c r="B794" s="4" t="s">
        <v>2100</v>
      </c>
      <c r="C794" s="4" t="s">
        <v>69</v>
      </c>
      <c r="D794" s="4" t="s">
        <v>2101</v>
      </c>
      <c r="E794" s="4" t="s">
        <v>2102</v>
      </c>
    </row>
    <row r="795">
      <c r="A795" s="4">
        <v>332</v>
      </c>
      <c r="B795" s="4" t="s">
        <v>2103</v>
      </c>
      <c r="C795" s="4" t="s">
        <v>69</v>
      </c>
      <c r="D795" s="4" t="s">
        <v>2104</v>
      </c>
      <c r="E795" s="4" t="s">
        <v>2105</v>
      </c>
    </row>
    <row r="796">
      <c r="A796" s="4">
        <v>6382</v>
      </c>
      <c r="B796" s="4" t="s">
        <v>2106</v>
      </c>
      <c r="C796" s="4" t="s">
        <v>69</v>
      </c>
      <c r="D796" s="4" t="s">
        <v>2107</v>
      </c>
      <c r="E796" s="4" t="s">
        <v>22</v>
      </c>
    </row>
    <row r="797">
      <c r="A797" s="4">
        <v>2180</v>
      </c>
      <c r="B797" s="4" t="s">
        <v>2108</v>
      </c>
      <c r="C797" s="4" t="s">
        <v>568</v>
      </c>
      <c r="D797" s="4" t="s">
        <v>2109</v>
      </c>
      <c r="E797" s="4" t="s">
        <v>2110</v>
      </c>
    </row>
    <row r="798">
      <c r="A798" s="4">
        <v>333</v>
      </c>
      <c r="B798" s="4" t="s">
        <v>2111</v>
      </c>
      <c r="C798" s="4" t="s">
        <v>42</v>
      </c>
      <c r="D798" s="4" t="s">
        <v>2112</v>
      </c>
      <c r="E798" s="4" t="s">
        <v>2113</v>
      </c>
    </row>
    <row r="799">
      <c r="A799" s="4">
        <v>6241</v>
      </c>
      <c r="B799" s="4" t="s">
        <v>2114</v>
      </c>
      <c r="C799" s="4" t="s">
        <v>42</v>
      </c>
      <c r="D799" s="4" t="s">
        <v>2115</v>
      </c>
      <c r="E799" s="4" t="s">
        <v>2116</v>
      </c>
    </row>
    <row r="800">
      <c r="A800" s="4">
        <v>7392</v>
      </c>
      <c r="B800" s="4" t="s">
        <v>2117</v>
      </c>
      <c r="C800" s="4" t="s">
        <v>42</v>
      </c>
      <c r="D800" s="4" t="s">
        <v>2118</v>
      </c>
      <c r="E800" s="4" t="s">
        <v>2119</v>
      </c>
    </row>
    <row r="801">
      <c r="A801" s="4">
        <v>4658</v>
      </c>
      <c r="B801" s="4" t="s">
        <v>2120</v>
      </c>
      <c r="C801" s="4" t="s">
        <v>355</v>
      </c>
      <c r="D801" s="4" t="s">
        <v>2121</v>
      </c>
      <c r="E801" s="4" t="s">
        <v>22</v>
      </c>
    </row>
    <row r="802">
      <c r="A802" s="4">
        <v>5735</v>
      </c>
      <c r="B802" s="4" t="s">
        <v>2122</v>
      </c>
      <c r="C802" s="4" t="s">
        <v>355</v>
      </c>
      <c r="D802" s="4" t="s">
        <v>2121</v>
      </c>
      <c r="E802" s="4" t="s">
        <v>22</v>
      </c>
    </row>
    <row r="803">
      <c r="A803" s="4">
        <v>334</v>
      </c>
      <c r="B803" s="4" t="s">
        <v>2123</v>
      </c>
      <c r="C803" s="4" t="s">
        <v>355</v>
      </c>
      <c r="D803" s="4" t="s">
        <v>2124</v>
      </c>
      <c r="E803" s="4" t="s">
        <v>22</v>
      </c>
    </row>
    <row r="804">
      <c r="A804" s="4">
        <v>335</v>
      </c>
      <c r="B804" s="4" t="s">
        <v>2125</v>
      </c>
      <c r="C804" s="4" t="s">
        <v>355</v>
      </c>
      <c r="D804" s="4" t="s">
        <v>2126</v>
      </c>
      <c r="E804" s="4" t="s">
        <v>2127</v>
      </c>
    </row>
    <row r="805">
      <c r="A805" s="4">
        <v>336</v>
      </c>
      <c r="B805" s="4" t="s">
        <v>2128</v>
      </c>
      <c r="C805" s="4" t="s">
        <v>355</v>
      </c>
      <c r="D805" s="4" t="s">
        <v>2129</v>
      </c>
      <c r="E805" s="4" t="s">
        <v>22</v>
      </c>
    </row>
    <row r="806">
      <c r="A806" s="4">
        <v>337</v>
      </c>
      <c r="B806" s="4" t="s">
        <v>2130</v>
      </c>
      <c r="C806" s="4" t="s">
        <v>355</v>
      </c>
      <c r="D806" s="4" t="s">
        <v>2131</v>
      </c>
      <c r="E806" s="4" t="s">
        <v>22</v>
      </c>
    </row>
    <row r="807">
      <c r="A807" s="4">
        <v>338</v>
      </c>
      <c r="B807" s="4" t="s">
        <v>2132</v>
      </c>
      <c r="C807" s="4" t="s">
        <v>355</v>
      </c>
      <c r="D807" s="4" t="s">
        <v>2133</v>
      </c>
      <c r="E807" s="4" t="s">
        <v>2134</v>
      </c>
    </row>
    <row r="808">
      <c r="A808" s="4">
        <v>6499</v>
      </c>
      <c r="B808" s="4" t="s">
        <v>2135</v>
      </c>
      <c r="C808" s="4" t="s">
        <v>355</v>
      </c>
      <c r="D808" s="4" t="s">
        <v>2136</v>
      </c>
      <c r="E808" s="4" t="s">
        <v>22</v>
      </c>
    </row>
    <row r="809">
      <c r="A809" s="4">
        <v>339</v>
      </c>
      <c r="B809" s="4" t="s">
        <v>2137</v>
      </c>
      <c r="C809" s="4" t="s">
        <v>355</v>
      </c>
      <c r="D809" s="4" t="s">
        <v>2138</v>
      </c>
      <c r="E809" s="4" t="s">
        <v>22</v>
      </c>
    </row>
    <row r="810">
      <c r="A810" s="4">
        <v>5703</v>
      </c>
      <c r="B810" s="4" t="s">
        <v>2139</v>
      </c>
      <c r="C810" s="4" t="s">
        <v>355</v>
      </c>
      <c r="D810" s="4" t="s">
        <v>2138</v>
      </c>
      <c r="E810" s="4" t="s">
        <v>22</v>
      </c>
    </row>
    <row r="811">
      <c r="A811" s="4">
        <v>5702</v>
      </c>
      <c r="B811" s="4" t="s">
        <v>2140</v>
      </c>
      <c r="C811" s="4" t="s">
        <v>355</v>
      </c>
      <c r="D811" s="4" t="s">
        <v>2141</v>
      </c>
      <c r="E811" s="4" t="s">
        <v>22</v>
      </c>
    </row>
    <row r="812">
      <c r="A812" s="4">
        <v>2181</v>
      </c>
      <c r="B812" s="4" t="s">
        <v>2142</v>
      </c>
      <c r="C812" s="4" t="s">
        <v>355</v>
      </c>
      <c r="D812" s="4" t="s">
        <v>2143</v>
      </c>
      <c r="E812" s="4" t="s">
        <v>2144</v>
      </c>
    </row>
    <row r="813">
      <c r="A813" s="4">
        <v>341</v>
      </c>
      <c r="B813" s="4" t="s">
        <v>2145</v>
      </c>
      <c r="C813" s="4" t="s">
        <v>355</v>
      </c>
      <c r="D813" s="4" t="s">
        <v>2146</v>
      </c>
      <c r="E813" s="4" t="s">
        <v>2147</v>
      </c>
    </row>
    <row r="814">
      <c r="A814" s="4">
        <v>342</v>
      </c>
      <c r="B814" s="4" t="s">
        <v>2148</v>
      </c>
      <c r="C814" s="4" t="s">
        <v>224</v>
      </c>
      <c r="D814" s="4" t="s">
        <v>2149</v>
      </c>
      <c r="E814" s="4" t="s">
        <v>2150</v>
      </c>
    </row>
    <row r="815">
      <c r="A815" s="4">
        <v>343</v>
      </c>
      <c r="B815" s="4" t="s">
        <v>2151</v>
      </c>
      <c r="C815" s="4" t="s">
        <v>42</v>
      </c>
      <c r="D815" s="4" t="s">
        <v>2152</v>
      </c>
      <c r="E815" s="4" t="s">
        <v>2153</v>
      </c>
    </row>
    <row r="816">
      <c r="A816" s="4">
        <v>6066</v>
      </c>
      <c r="B816" s="4" t="s">
        <v>2154</v>
      </c>
      <c r="C816" s="4" t="s">
        <v>42</v>
      </c>
      <c r="D816" s="4" t="s">
        <v>2155</v>
      </c>
      <c r="E816" s="4" t="s">
        <v>22</v>
      </c>
    </row>
    <row r="817">
      <c r="A817" s="4">
        <v>2184</v>
      </c>
      <c r="B817" s="4" t="s">
        <v>2156</v>
      </c>
      <c r="C817" s="4" t="s">
        <v>2157</v>
      </c>
      <c r="D817" s="4" t="s">
        <v>2158</v>
      </c>
      <c r="E817" s="4" t="s">
        <v>2159</v>
      </c>
    </row>
    <row r="818">
      <c r="A818" s="4">
        <v>2185</v>
      </c>
      <c r="B818" s="4" t="s">
        <v>2160</v>
      </c>
      <c r="C818" s="4" t="s">
        <v>2157</v>
      </c>
      <c r="D818" s="4" t="s">
        <v>2161</v>
      </c>
      <c r="E818" s="4" t="s">
        <v>2162</v>
      </c>
    </row>
    <row r="819">
      <c r="A819" s="4">
        <v>344</v>
      </c>
      <c r="B819" s="4" t="s">
        <v>2163</v>
      </c>
      <c r="C819" s="4" t="s">
        <v>2157</v>
      </c>
      <c r="D819" s="4" t="s">
        <v>2164</v>
      </c>
      <c r="E819" s="4" t="s">
        <v>2165</v>
      </c>
    </row>
    <row r="820">
      <c r="A820" s="4">
        <v>5930</v>
      </c>
      <c r="B820" s="4" t="s">
        <v>2166</v>
      </c>
      <c r="C820" s="4" t="s">
        <v>2157</v>
      </c>
      <c r="D820" s="4" t="s">
        <v>2167</v>
      </c>
      <c r="E820" s="4" t="s">
        <v>22</v>
      </c>
    </row>
    <row r="821">
      <c r="A821" s="4">
        <v>5929</v>
      </c>
      <c r="B821" s="4" t="s">
        <v>2168</v>
      </c>
      <c r="C821" s="4" t="s">
        <v>2157</v>
      </c>
      <c r="D821" s="4" t="s">
        <v>2167</v>
      </c>
      <c r="E821" s="4" t="s">
        <v>22</v>
      </c>
    </row>
    <row r="822">
      <c r="A822" s="4">
        <v>2186</v>
      </c>
      <c r="B822" s="4" t="s">
        <v>2169</v>
      </c>
      <c r="C822" s="4" t="s">
        <v>2157</v>
      </c>
      <c r="D822" s="4" t="s">
        <v>2170</v>
      </c>
      <c r="E822" s="4" t="s">
        <v>2171</v>
      </c>
    </row>
    <row r="823">
      <c r="A823" s="4">
        <v>2189</v>
      </c>
      <c r="B823" s="4" t="s">
        <v>2172</v>
      </c>
      <c r="C823" s="4" t="s">
        <v>117</v>
      </c>
      <c r="D823" s="4" t="s">
        <v>2173</v>
      </c>
      <c r="E823" s="4" t="s">
        <v>2174</v>
      </c>
    </row>
    <row r="824">
      <c r="A824" s="4">
        <v>346</v>
      </c>
      <c r="B824" s="4" t="s">
        <v>2175</v>
      </c>
      <c r="C824" s="4" t="s">
        <v>102</v>
      </c>
      <c r="D824" s="4" t="s">
        <v>2176</v>
      </c>
      <c r="E824" s="4" t="s">
        <v>2177</v>
      </c>
    </row>
    <row r="825">
      <c r="A825" s="4">
        <v>6384</v>
      </c>
      <c r="B825" s="4" t="s">
        <v>2178</v>
      </c>
      <c r="C825" s="4" t="s">
        <v>102</v>
      </c>
      <c r="D825" s="4" t="s">
        <v>2179</v>
      </c>
      <c r="E825" s="4" t="s">
        <v>22</v>
      </c>
    </row>
    <row r="826">
      <c r="A826" s="4">
        <v>5012</v>
      </c>
      <c r="B826" s="4" t="s">
        <v>2180</v>
      </c>
      <c r="C826" s="4" t="s">
        <v>102</v>
      </c>
      <c r="D826" s="4" t="s">
        <v>2181</v>
      </c>
      <c r="E826" s="4" t="s">
        <v>22</v>
      </c>
    </row>
    <row r="827">
      <c r="A827" s="4">
        <v>2193</v>
      </c>
      <c r="B827" s="4" t="s">
        <v>2182</v>
      </c>
      <c r="C827" s="4" t="s">
        <v>102</v>
      </c>
      <c r="D827" s="4" t="s">
        <v>2183</v>
      </c>
      <c r="E827" s="4" t="s">
        <v>2184</v>
      </c>
    </row>
    <row r="828">
      <c r="A828" s="4">
        <v>350</v>
      </c>
      <c r="B828" s="4" t="s">
        <v>2185</v>
      </c>
      <c r="C828" s="4" t="s">
        <v>42</v>
      </c>
      <c r="D828" s="4" t="s">
        <v>2186</v>
      </c>
      <c r="E828" s="4" t="s">
        <v>2187</v>
      </c>
    </row>
    <row r="829">
      <c r="A829" s="4">
        <v>6500</v>
      </c>
      <c r="B829" s="4" t="s">
        <v>2188</v>
      </c>
      <c r="C829" s="4" t="s">
        <v>42</v>
      </c>
      <c r="D829" s="4" t="s">
        <v>2189</v>
      </c>
      <c r="E829" s="4" t="s">
        <v>22</v>
      </c>
    </row>
    <row r="830">
      <c r="A830" s="4">
        <v>29410</v>
      </c>
      <c r="B830" s="4" t="s">
        <v>2190</v>
      </c>
      <c r="C830" s="4" t="s">
        <v>42</v>
      </c>
      <c r="D830" s="4" t="s">
        <v>2186</v>
      </c>
      <c r="E830" s="4" t="s">
        <v>22</v>
      </c>
    </row>
    <row r="831">
      <c r="A831" s="4">
        <v>352</v>
      </c>
      <c r="B831" s="4" t="s">
        <v>2191</v>
      </c>
      <c r="C831" s="4" t="s">
        <v>106</v>
      </c>
      <c r="D831" s="4" t="s">
        <v>2192</v>
      </c>
      <c r="E831" s="4" t="s">
        <v>2193</v>
      </c>
    </row>
    <row r="832">
      <c r="A832" s="4">
        <v>2201</v>
      </c>
      <c r="B832" s="4" t="s">
        <v>2194</v>
      </c>
      <c r="C832" s="4" t="s">
        <v>102</v>
      </c>
      <c r="D832" s="4" t="s">
        <v>2195</v>
      </c>
      <c r="E832" s="4" t="s">
        <v>2196</v>
      </c>
    </row>
    <row r="833">
      <c r="A833" s="4">
        <v>8536</v>
      </c>
      <c r="B833" s="4" t="s">
        <v>2197</v>
      </c>
      <c r="C833" s="4" t="s">
        <v>102</v>
      </c>
      <c r="D833" s="4" t="s">
        <v>2195</v>
      </c>
      <c r="E833" s="4" t="s">
        <v>22</v>
      </c>
    </row>
    <row r="834">
      <c r="A834" s="4">
        <v>1320</v>
      </c>
      <c r="B834" s="4" t="s">
        <v>2198</v>
      </c>
      <c r="C834" s="4" t="s">
        <v>126</v>
      </c>
      <c r="D834" s="4" t="s">
        <v>2199</v>
      </c>
      <c r="E834" s="4" t="s">
        <v>2200</v>
      </c>
    </row>
    <row r="835">
      <c r="A835" s="4">
        <v>6025</v>
      </c>
      <c r="B835" s="4" t="s">
        <v>2201</v>
      </c>
      <c r="C835" s="4" t="s">
        <v>126</v>
      </c>
      <c r="D835" s="4" t="s">
        <v>2199</v>
      </c>
      <c r="E835" s="4" t="s">
        <v>22</v>
      </c>
    </row>
    <row r="836">
      <c r="A836" s="4">
        <v>4080</v>
      </c>
      <c r="B836" s="4" t="s">
        <v>2202</v>
      </c>
      <c r="C836" s="4" t="s">
        <v>126</v>
      </c>
      <c r="D836" s="4" t="s">
        <v>2203</v>
      </c>
      <c r="E836" s="4" t="s">
        <v>2204</v>
      </c>
    </row>
    <row r="837">
      <c r="A837" s="4">
        <v>5487</v>
      </c>
      <c r="B837" s="4" t="s">
        <v>2205</v>
      </c>
      <c r="C837" s="4" t="s">
        <v>126</v>
      </c>
      <c r="D837" s="4" t="s">
        <v>2206</v>
      </c>
      <c r="E837" s="4" t="s">
        <v>22</v>
      </c>
    </row>
    <row r="838">
      <c r="A838" s="4">
        <v>29270</v>
      </c>
      <c r="B838" s="4" t="s">
        <v>2207</v>
      </c>
      <c r="C838" s="4" t="s">
        <v>126</v>
      </c>
      <c r="D838" s="4" t="s">
        <v>2208</v>
      </c>
      <c r="E838" s="4" t="s">
        <v>22</v>
      </c>
    </row>
    <row r="839">
      <c r="A839" s="4">
        <v>353</v>
      </c>
      <c r="B839" s="4" t="s">
        <v>2209</v>
      </c>
      <c r="C839" s="4" t="s">
        <v>126</v>
      </c>
      <c r="D839" s="4" t="s">
        <v>2210</v>
      </c>
      <c r="E839" s="4" t="s">
        <v>2211</v>
      </c>
    </row>
    <row r="840">
      <c r="A840" s="4">
        <v>6244</v>
      </c>
      <c r="B840" s="4" t="s">
        <v>2212</v>
      </c>
      <c r="C840" s="4" t="s">
        <v>126</v>
      </c>
      <c r="D840" s="4" t="s">
        <v>2213</v>
      </c>
      <c r="E840" s="4" t="s">
        <v>22</v>
      </c>
    </row>
    <row r="841">
      <c r="A841" s="4">
        <v>4081</v>
      </c>
      <c r="B841" s="4" t="s">
        <v>2214</v>
      </c>
      <c r="C841" s="4" t="s">
        <v>126</v>
      </c>
      <c r="D841" s="4" t="s">
        <v>2215</v>
      </c>
      <c r="E841" s="4" t="s">
        <v>2216</v>
      </c>
    </row>
    <row r="842">
      <c r="A842" s="4">
        <v>5855</v>
      </c>
      <c r="B842" s="4" t="s">
        <v>2217</v>
      </c>
      <c r="C842" s="4" t="s">
        <v>126</v>
      </c>
      <c r="D842" s="4" t="s">
        <v>2215</v>
      </c>
      <c r="E842" s="4" t="s">
        <v>22</v>
      </c>
    </row>
    <row r="843">
      <c r="A843" s="4">
        <v>2203</v>
      </c>
      <c r="B843" s="4" t="s">
        <v>2218</v>
      </c>
      <c r="C843" s="4" t="s">
        <v>126</v>
      </c>
      <c r="D843" s="4" t="s">
        <v>2219</v>
      </c>
      <c r="E843" s="4" t="s">
        <v>2220</v>
      </c>
    </row>
    <row r="844">
      <c r="A844" s="4">
        <v>2204</v>
      </c>
      <c r="B844" s="4" t="s">
        <v>2221</v>
      </c>
      <c r="C844" s="4" t="s">
        <v>126</v>
      </c>
      <c r="D844" s="4" t="s">
        <v>2222</v>
      </c>
      <c r="E844" s="4" t="s">
        <v>2223</v>
      </c>
    </row>
    <row r="845">
      <c r="A845" s="4">
        <v>7474</v>
      </c>
      <c r="B845" s="4" t="s">
        <v>2224</v>
      </c>
      <c r="C845" s="4" t="s">
        <v>126</v>
      </c>
      <c r="D845" s="4" t="s">
        <v>2225</v>
      </c>
      <c r="E845" s="4" t="s">
        <v>22</v>
      </c>
    </row>
    <row r="846">
      <c r="A846" s="4">
        <v>2212</v>
      </c>
      <c r="B846" s="4" t="s">
        <v>2226</v>
      </c>
      <c r="C846" s="4" t="s">
        <v>126</v>
      </c>
      <c r="D846" s="4" t="s">
        <v>2227</v>
      </c>
      <c r="E846" s="4" t="s">
        <v>2228</v>
      </c>
    </row>
    <row r="847">
      <c r="A847" s="4">
        <v>4502</v>
      </c>
      <c r="B847" s="4" t="s">
        <v>2229</v>
      </c>
      <c r="C847" s="4" t="s">
        <v>102</v>
      </c>
      <c r="D847" s="4" t="s">
        <v>2230</v>
      </c>
      <c r="E847" s="4" t="s">
        <v>2231</v>
      </c>
    </row>
    <row r="848">
      <c r="A848" s="4">
        <v>354</v>
      </c>
      <c r="B848" s="4" t="s">
        <v>2232</v>
      </c>
      <c r="C848" s="4" t="s">
        <v>377</v>
      </c>
      <c r="D848" s="4" t="s">
        <v>2233</v>
      </c>
      <c r="E848" s="4" t="s">
        <v>2234</v>
      </c>
    </row>
    <row r="849">
      <c r="A849" s="4">
        <v>355</v>
      </c>
      <c r="B849" s="4" t="s">
        <v>2235</v>
      </c>
      <c r="C849" s="4" t="s">
        <v>377</v>
      </c>
      <c r="D849" s="4" t="s">
        <v>2236</v>
      </c>
      <c r="E849" s="4" t="s">
        <v>2237</v>
      </c>
    </row>
    <row r="850">
      <c r="A850" s="4">
        <v>356</v>
      </c>
      <c r="B850" s="4" t="s">
        <v>2238</v>
      </c>
      <c r="C850" s="4" t="s">
        <v>42</v>
      </c>
      <c r="D850" s="4" t="s">
        <v>2239</v>
      </c>
      <c r="E850" s="4" t="s">
        <v>2240</v>
      </c>
    </row>
    <row r="851">
      <c r="A851" s="4">
        <v>357</v>
      </c>
      <c r="B851" s="4" t="s">
        <v>2241</v>
      </c>
      <c r="C851" s="4" t="s">
        <v>42</v>
      </c>
      <c r="D851" s="4" t="s">
        <v>2242</v>
      </c>
      <c r="E851" s="4" t="s">
        <v>2243</v>
      </c>
    </row>
    <row r="852">
      <c r="A852" s="4">
        <v>1427</v>
      </c>
      <c r="B852" s="4" t="s">
        <v>2244</v>
      </c>
      <c r="C852" s="4" t="s">
        <v>2245</v>
      </c>
      <c r="D852" s="4" t="s">
        <v>2246</v>
      </c>
      <c r="E852" s="4" t="s">
        <v>2247</v>
      </c>
    </row>
    <row r="853">
      <c r="A853" s="4">
        <v>1321</v>
      </c>
      <c r="B853" s="4" t="s">
        <v>2248</v>
      </c>
      <c r="C853" s="4" t="s">
        <v>106</v>
      </c>
      <c r="D853" s="4" t="s">
        <v>2249</v>
      </c>
      <c r="E853" s="4" t="s">
        <v>2250</v>
      </c>
    </row>
    <row r="854">
      <c r="A854" s="4">
        <v>7397</v>
      </c>
      <c r="B854" s="4" t="s">
        <v>2251</v>
      </c>
      <c r="C854" s="4" t="s">
        <v>106</v>
      </c>
      <c r="D854" s="4" t="s">
        <v>2249</v>
      </c>
      <c r="E854" s="4" t="s">
        <v>22</v>
      </c>
    </row>
    <row r="855">
      <c r="A855" s="4">
        <v>358</v>
      </c>
      <c r="B855" s="4" t="s">
        <v>2252</v>
      </c>
      <c r="C855" s="4" t="s">
        <v>106</v>
      </c>
      <c r="D855" s="4" t="s">
        <v>2253</v>
      </c>
      <c r="E855" s="4" t="s">
        <v>2254</v>
      </c>
    </row>
    <row r="856">
      <c r="A856" s="4">
        <v>359</v>
      </c>
      <c r="B856" s="4" t="s">
        <v>2255</v>
      </c>
      <c r="C856" s="4" t="s">
        <v>106</v>
      </c>
      <c r="D856" s="4" t="s">
        <v>2256</v>
      </c>
      <c r="E856" s="4" t="s">
        <v>2257</v>
      </c>
    </row>
    <row r="857">
      <c r="A857" s="4">
        <v>360</v>
      </c>
      <c r="B857" s="4" t="s">
        <v>2258</v>
      </c>
      <c r="C857" s="4" t="s">
        <v>1590</v>
      </c>
      <c r="D857" s="4" t="s">
        <v>2259</v>
      </c>
      <c r="E857" s="4" t="s">
        <v>2260</v>
      </c>
    </row>
    <row r="858">
      <c r="A858" s="4">
        <v>2220</v>
      </c>
      <c r="B858" s="4" t="s">
        <v>2261</v>
      </c>
      <c r="C858" s="4" t="s">
        <v>1590</v>
      </c>
      <c r="D858" s="4" t="s">
        <v>2262</v>
      </c>
      <c r="E858" s="4" t="s">
        <v>2263</v>
      </c>
    </row>
    <row r="859">
      <c r="A859" s="4">
        <v>361</v>
      </c>
      <c r="B859" s="4" t="s">
        <v>2264</v>
      </c>
      <c r="C859" s="4" t="s">
        <v>1590</v>
      </c>
      <c r="D859" s="4" t="s">
        <v>2265</v>
      </c>
      <c r="E859" s="4" t="s">
        <v>2266</v>
      </c>
    </row>
    <row r="860">
      <c r="A860" s="4">
        <v>363</v>
      </c>
      <c r="B860" s="4" t="s">
        <v>2267</v>
      </c>
      <c r="C860" s="4" t="s">
        <v>30</v>
      </c>
      <c r="D860" s="4" t="s">
        <v>2268</v>
      </c>
      <c r="E860" s="4" t="s">
        <v>2269</v>
      </c>
    </row>
    <row r="861">
      <c r="A861" s="4">
        <v>4086</v>
      </c>
      <c r="B861" s="4" t="s">
        <v>2270</v>
      </c>
      <c r="C861" s="4" t="s">
        <v>30</v>
      </c>
      <c r="D861" s="4" t="s">
        <v>2271</v>
      </c>
      <c r="E861" s="4" t="s">
        <v>2272</v>
      </c>
    </row>
    <row r="862">
      <c r="A862" s="4">
        <v>7398</v>
      </c>
      <c r="B862" s="4" t="s">
        <v>2273</v>
      </c>
      <c r="C862" s="4" t="s">
        <v>30</v>
      </c>
      <c r="D862" s="4" t="s">
        <v>2271</v>
      </c>
      <c r="E862" s="4" t="s">
        <v>22</v>
      </c>
    </row>
    <row r="863">
      <c r="A863" s="4">
        <v>2221</v>
      </c>
      <c r="B863" s="4" t="s">
        <v>2274</v>
      </c>
      <c r="C863" s="4" t="s">
        <v>30</v>
      </c>
      <c r="D863" s="4" t="s">
        <v>2275</v>
      </c>
      <c r="E863" s="4" t="s">
        <v>2276</v>
      </c>
    </row>
    <row r="864">
      <c r="A864" s="4">
        <v>2224</v>
      </c>
      <c r="B864" s="4" t="s">
        <v>2277</v>
      </c>
      <c r="C864" s="4" t="s">
        <v>30</v>
      </c>
      <c r="D864" s="4" t="s">
        <v>2278</v>
      </c>
      <c r="E864" s="4" t="s">
        <v>2279</v>
      </c>
    </row>
    <row r="865">
      <c r="A865" s="4">
        <v>2225</v>
      </c>
      <c r="B865" s="4" t="s">
        <v>2280</v>
      </c>
      <c r="C865" s="4" t="s">
        <v>30</v>
      </c>
      <c r="D865" s="4" t="s">
        <v>2281</v>
      </c>
      <c r="E865" s="4" t="s">
        <v>2282</v>
      </c>
    </row>
    <row r="866">
      <c r="A866" s="4">
        <v>4087</v>
      </c>
      <c r="B866" s="4" t="s">
        <v>2283</v>
      </c>
      <c r="C866" s="4" t="s">
        <v>106</v>
      </c>
      <c r="D866" s="4" t="s">
        <v>2284</v>
      </c>
      <c r="E866" s="4" t="s">
        <v>2285</v>
      </c>
    </row>
    <row r="867">
      <c r="A867" s="4">
        <v>7568</v>
      </c>
      <c r="B867" s="4" t="s">
        <v>2286</v>
      </c>
      <c r="C867" s="4" t="s">
        <v>106</v>
      </c>
      <c r="D867" s="4" t="s">
        <v>2287</v>
      </c>
      <c r="E867" s="4" t="s">
        <v>2288</v>
      </c>
    </row>
    <row r="868">
      <c r="A868" s="4">
        <v>2234</v>
      </c>
      <c r="B868" s="4" t="s">
        <v>2289</v>
      </c>
      <c r="C868" s="4" t="s">
        <v>106</v>
      </c>
      <c r="D868" s="4" t="s">
        <v>2290</v>
      </c>
      <c r="E868" s="4" t="s">
        <v>2291</v>
      </c>
    </row>
    <row r="869">
      <c r="A869" s="4">
        <v>364</v>
      </c>
      <c r="B869" s="4" t="s">
        <v>2292</v>
      </c>
      <c r="C869" s="4" t="s">
        <v>106</v>
      </c>
      <c r="D869" s="4" t="s">
        <v>2293</v>
      </c>
      <c r="E869" s="4" t="s">
        <v>2294</v>
      </c>
    </row>
    <row r="870">
      <c r="A870" s="4">
        <v>365</v>
      </c>
      <c r="B870" s="4" t="s">
        <v>2295</v>
      </c>
      <c r="C870" s="4" t="s">
        <v>106</v>
      </c>
      <c r="D870" s="4" t="s">
        <v>2296</v>
      </c>
      <c r="E870" s="4" t="s">
        <v>2297</v>
      </c>
    </row>
    <row r="871">
      <c r="A871" s="4">
        <v>366</v>
      </c>
      <c r="B871" s="4" t="s">
        <v>2298</v>
      </c>
      <c r="C871" s="4" t="s">
        <v>2299</v>
      </c>
      <c r="D871" s="4" t="s">
        <v>2300</v>
      </c>
      <c r="E871" s="4" t="s">
        <v>2301</v>
      </c>
    </row>
    <row r="872">
      <c r="A872" s="4">
        <v>367</v>
      </c>
      <c r="B872" s="4" t="s">
        <v>2302</v>
      </c>
      <c r="C872" s="4" t="s">
        <v>2299</v>
      </c>
      <c r="D872" s="4" t="s">
        <v>2303</v>
      </c>
      <c r="E872" s="4" t="s">
        <v>2304</v>
      </c>
    </row>
    <row r="873">
      <c r="A873" s="4">
        <v>2243</v>
      </c>
      <c r="B873" s="4" t="s">
        <v>2305</v>
      </c>
      <c r="C873" s="4" t="s">
        <v>117</v>
      </c>
      <c r="D873" s="4" t="s">
        <v>2306</v>
      </c>
      <c r="E873" s="4" t="s">
        <v>2307</v>
      </c>
    </row>
    <row r="874">
      <c r="A874" s="4">
        <v>2244</v>
      </c>
      <c r="B874" s="4" t="s">
        <v>2308</v>
      </c>
      <c r="C874" s="4" t="s">
        <v>117</v>
      </c>
      <c r="D874" s="4" t="s">
        <v>2309</v>
      </c>
      <c r="E874" s="4" t="s">
        <v>2310</v>
      </c>
    </row>
    <row r="875">
      <c r="A875" s="4">
        <v>2246</v>
      </c>
      <c r="B875" s="4" t="s">
        <v>2311</v>
      </c>
      <c r="C875" s="4" t="s">
        <v>42</v>
      </c>
      <c r="D875" s="4" t="s">
        <v>2312</v>
      </c>
      <c r="E875" s="4" t="s">
        <v>2313</v>
      </c>
    </row>
    <row r="876">
      <c r="A876" s="4">
        <v>2247</v>
      </c>
      <c r="B876" s="4" t="s">
        <v>2314</v>
      </c>
      <c r="C876" s="4" t="s">
        <v>2315</v>
      </c>
      <c r="D876" s="4" t="s">
        <v>2316</v>
      </c>
      <c r="E876" s="4" t="s">
        <v>2317</v>
      </c>
    </row>
    <row r="877">
      <c r="A877" s="4">
        <v>368</v>
      </c>
      <c r="B877" s="4" t="s">
        <v>2318</v>
      </c>
      <c r="C877" s="4" t="s">
        <v>2315</v>
      </c>
      <c r="D877" s="4" t="s">
        <v>2319</v>
      </c>
      <c r="E877" s="4" t="s">
        <v>22</v>
      </c>
    </row>
    <row r="878">
      <c r="A878" s="4">
        <v>369</v>
      </c>
      <c r="B878" s="4" t="s">
        <v>2320</v>
      </c>
      <c r="C878" s="4" t="s">
        <v>2315</v>
      </c>
      <c r="D878" s="4" t="s">
        <v>2319</v>
      </c>
      <c r="E878" s="4" t="s">
        <v>22</v>
      </c>
    </row>
    <row r="879">
      <c r="A879" s="4">
        <v>6246</v>
      </c>
      <c r="B879" s="4" t="s">
        <v>2321</v>
      </c>
      <c r="C879" s="4" t="s">
        <v>2315</v>
      </c>
      <c r="D879" s="4" t="s">
        <v>2322</v>
      </c>
      <c r="E879" s="4" t="s">
        <v>22</v>
      </c>
    </row>
    <row r="880">
      <c r="A880" s="4">
        <v>7475</v>
      </c>
      <c r="B880" s="4" t="s">
        <v>2323</v>
      </c>
      <c r="C880" s="4" t="s">
        <v>2315</v>
      </c>
      <c r="D880" s="4" t="s">
        <v>2319</v>
      </c>
      <c r="E880" s="4" t="s">
        <v>22</v>
      </c>
    </row>
    <row r="881">
      <c r="A881" s="4">
        <v>370</v>
      </c>
      <c r="B881" s="4" t="s">
        <v>2324</v>
      </c>
      <c r="C881" s="4" t="s">
        <v>2315</v>
      </c>
      <c r="D881" s="4" t="s">
        <v>2325</v>
      </c>
      <c r="E881" s="4" t="s">
        <v>2326</v>
      </c>
    </row>
    <row r="882">
      <c r="A882" s="4">
        <v>371</v>
      </c>
      <c r="B882" s="4" t="s">
        <v>2327</v>
      </c>
      <c r="C882" s="4" t="s">
        <v>2315</v>
      </c>
      <c r="D882" s="4" t="s">
        <v>2328</v>
      </c>
      <c r="E882" s="4" t="s">
        <v>22</v>
      </c>
    </row>
    <row r="883">
      <c r="A883" s="4">
        <v>7349</v>
      </c>
      <c r="B883" s="4" t="s">
        <v>2329</v>
      </c>
      <c r="C883" s="4" t="s">
        <v>2315</v>
      </c>
      <c r="D883" s="4" t="s">
        <v>2330</v>
      </c>
      <c r="E883" s="4" t="s">
        <v>22</v>
      </c>
    </row>
    <row r="884">
      <c r="A884" s="4">
        <v>372</v>
      </c>
      <c r="B884" s="4" t="s">
        <v>2331</v>
      </c>
      <c r="C884" s="4" t="s">
        <v>2315</v>
      </c>
      <c r="D884" s="4" t="s">
        <v>2332</v>
      </c>
      <c r="E884" s="4" t="s">
        <v>2333</v>
      </c>
    </row>
    <row r="885">
      <c r="A885" s="4">
        <v>5026</v>
      </c>
      <c r="B885" s="4" t="s">
        <v>2334</v>
      </c>
      <c r="C885" s="4" t="s">
        <v>2315</v>
      </c>
      <c r="D885" s="4" t="s">
        <v>2335</v>
      </c>
      <c r="E885" s="4" t="s">
        <v>22</v>
      </c>
    </row>
    <row r="886">
      <c r="A886" s="4">
        <v>7799</v>
      </c>
      <c r="B886" s="4" t="s">
        <v>2336</v>
      </c>
      <c r="C886" s="4" t="s">
        <v>2315</v>
      </c>
      <c r="D886" s="4" t="s">
        <v>2337</v>
      </c>
      <c r="E886" s="4" t="s">
        <v>2338</v>
      </c>
    </row>
    <row r="887">
      <c r="A887" s="4">
        <v>5396</v>
      </c>
      <c r="B887" s="4" t="s">
        <v>2339</v>
      </c>
      <c r="C887" s="4" t="s">
        <v>2315</v>
      </c>
      <c r="D887" s="4" t="s">
        <v>2340</v>
      </c>
      <c r="E887" s="4" t="s">
        <v>22</v>
      </c>
    </row>
    <row r="888">
      <c r="A888" s="4">
        <v>1421</v>
      </c>
      <c r="B888" s="4" t="s">
        <v>2341</v>
      </c>
      <c r="C888" s="4" t="s">
        <v>327</v>
      </c>
      <c r="D888" s="4" t="s">
        <v>2342</v>
      </c>
      <c r="E888" s="4" t="s">
        <v>2343</v>
      </c>
    </row>
    <row r="889">
      <c r="A889" s="4">
        <v>4088</v>
      </c>
      <c r="B889" s="4" t="s">
        <v>2344</v>
      </c>
      <c r="C889" s="4" t="s">
        <v>1063</v>
      </c>
      <c r="D889" s="4" t="s">
        <v>2345</v>
      </c>
      <c r="E889" s="4" t="s">
        <v>2346</v>
      </c>
    </row>
    <row r="890">
      <c r="A890" s="4">
        <v>2250</v>
      </c>
      <c r="B890" s="4" t="s">
        <v>2347</v>
      </c>
      <c r="C890" s="4" t="s">
        <v>42</v>
      </c>
      <c r="D890" s="4" t="s">
        <v>2348</v>
      </c>
      <c r="E890" s="4" t="s">
        <v>2349</v>
      </c>
    </row>
    <row r="891">
      <c r="A891" s="4">
        <v>373</v>
      </c>
      <c r="B891" s="4" t="s">
        <v>2350</v>
      </c>
      <c r="C891" s="4" t="s">
        <v>42</v>
      </c>
      <c r="D891" s="4" t="s">
        <v>2351</v>
      </c>
      <c r="E891" s="4" t="s">
        <v>2352</v>
      </c>
    </row>
    <row r="892">
      <c r="A892" s="4">
        <v>4089</v>
      </c>
      <c r="B892" s="4" t="s">
        <v>2353</v>
      </c>
      <c r="C892" s="4" t="s">
        <v>30</v>
      </c>
      <c r="D892" s="4" t="s">
        <v>2354</v>
      </c>
      <c r="E892" s="4" t="s">
        <v>2355</v>
      </c>
    </row>
    <row r="893">
      <c r="A893" s="4">
        <v>4090</v>
      </c>
      <c r="B893" s="4" t="s">
        <v>2356</v>
      </c>
      <c r="C893" s="4" t="s">
        <v>30</v>
      </c>
      <c r="D893" s="4" t="s">
        <v>2357</v>
      </c>
      <c r="E893" s="4" t="s">
        <v>2358</v>
      </c>
    </row>
    <row r="894">
      <c r="A894" s="4">
        <v>6092</v>
      </c>
      <c r="B894" s="4" t="s">
        <v>2359</v>
      </c>
      <c r="C894" s="4" t="s">
        <v>381</v>
      </c>
      <c r="D894" s="4" t="s">
        <v>2360</v>
      </c>
      <c r="E894" s="4" t="s">
        <v>22</v>
      </c>
    </row>
    <row r="895">
      <c r="A895" s="4">
        <v>2256</v>
      </c>
      <c r="B895" s="4" t="s">
        <v>2361</v>
      </c>
      <c r="C895" s="4" t="s">
        <v>381</v>
      </c>
      <c r="D895" s="4" t="s">
        <v>2362</v>
      </c>
      <c r="E895" s="4" t="s">
        <v>2363</v>
      </c>
    </row>
    <row r="896">
      <c r="A896" s="4">
        <v>375</v>
      </c>
      <c r="B896" s="4" t="s">
        <v>2364</v>
      </c>
      <c r="C896" s="4" t="s">
        <v>381</v>
      </c>
      <c r="D896" s="4" t="s">
        <v>2365</v>
      </c>
      <c r="E896" s="4" t="s">
        <v>2366</v>
      </c>
    </row>
    <row r="897">
      <c r="A897" s="4">
        <v>2259</v>
      </c>
      <c r="B897" s="4" t="s">
        <v>2367</v>
      </c>
      <c r="C897" s="4" t="s">
        <v>2368</v>
      </c>
      <c r="D897" s="4" t="s">
        <v>2369</v>
      </c>
      <c r="E897" s="4" t="s">
        <v>2370</v>
      </c>
    </row>
    <row r="898">
      <c r="A898" s="4">
        <v>379</v>
      </c>
      <c r="B898" s="4" t="s">
        <v>2371</v>
      </c>
      <c r="C898" s="4" t="s">
        <v>2368</v>
      </c>
      <c r="D898" s="4" t="s">
        <v>2372</v>
      </c>
      <c r="E898" s="4" t="s">
        <v>2373</v>
      </c>
    </row>
    <row r="899">
      <c r="A899" s="4">
        <v>2261</v>
      </c>
      <c r="B899" s="4" t="s">
        <v>2374</v>
      </c>
      <c r="C899" s="4" t="s">
        <v>2368</v>
      </c>
      <c r="D899" s="4" t="s">
        <v>2375</v>
      </c>
      <c r="E899" s="4" t="s">
        <v>2376</v>
      </c>
    </row>
    <row r="900">
      <c r="A900" s="4">
        <v>380</v>
      </c>
      <c r="B900" s="4" t="s">
        <v>2377</v>
      </c>
      <c r="C900" s="4" t="s">
        <v>970</v>
      </c>
      <c r="D900" s="4" t="s">
        <v>2378</v>
      </c>
      <c r="E900" s="4" t="s">
        <v>2379</v>
      </c>
    </row>
    <row r="901">
      <c r="A901" s="4">
        <v>381</v>
      </c>
      <c r="B901" s="4" t="s">
        <v>2380</v>
      </c>
      <c r="C901" s="4" t="s">
        <v>970</v>
      </c>
      <c r="D901" s="4" t="s">
        <v>2381</v>
      </c>
      <c r="E901" s="4" t="s">
        <v>2382</v>
      </c>
    </row>
    <row r="902">
      <c r="A902" s="4">
        <v>382</v>
      </c>
      <c r="B902" s="4" t="s">
        <v>2383</v>
      </c>
      <c r="C902" s="4" t="s">
        <v>970</v>
      </c>
      <c r="D902" s="4" t="s">
        <v>2384</v>
      </c>
      <c r="E902" s="4" t="s">
        <v>2385</v>
      </c>
    </row>
    <row r="903">
      <c r="A903" s="4">
        <v>383</v>
      </c>
      <c r="B903" s="4" t="s">
        <v>2386</v>
      </c>
      <c r="C903" s="4" t="s">
        <v>970</v>
      </c>
      <c r="D903" s="4" t="s">
        <v>2387</v>
      </c>
      <c r="E903" s="4" t="s">
        <v>2388</v>
      </c>
    </row>
    <row r="904">
      <c r="A904" s="4">
        <v>2264</v>
      </c>
      <c r="B904" s="4" t="s">
        <v>2389</v>
      </c>
      <c r="C904" s="4" t="s">
        <v>970</v>
      </c>
      <c r="D904" s="4" t="s">
        <v>2387</v>
      </c>
      <c r="E904" s="4" t="s">
        <v>2390</v>
      </c>
    </row>
    <row r="905">
      <c r="A905" s="4">
        <v>6999</v>
      </c>
      <c r="B905" s="4" t="s">
        <v>2391</v>
      </c>
      <c r="C905" s="4" t="s">
        <v>970</v>
      </c>
      <c r="D905" s="4" t="s">
        <v>2392</v>
      </c>
      <c r="E905" s="4" t="s">
        <v>22</v>
      </c>
    </row>
    <row r="906">
      <c r="A906" s="4">
        <v>384</v>
      </c>
      <c r="B906" s="4" t="s">
        <v>2393</v>
      </c>
      <c r="C906" s="4" t="s">
        <v>970</v>
      </c>
      <c r="D906" s="4" t="s">
        <v>2394</v>
      </c>
      <c r="E906" s="4" t="s">
        <v>2395</v>
      </c>
    </row>
    <row r="907">
      <c r="A907" s="4">
        <v>2265</v>
      </c>
      <c r="B907" s="4" t="s">
        <v>2396</v>
      </c>
      <c r="C907" s="4" t="s">
        <v>970</v>
      </c>
      <c r="D907" s="4" t="s">
        <v>2397</v>
      </c>
      <c r="E907" s="4" t="s">
        <v>2398</v>
      </c>
    </row>
    <row r="908">
      <c r="A908" s="4">
        <v>385</v>
      </c>
      <c r="B908" s="4" t="s">
        <v>2399</v>
      </c>
      <c r="C908" s="4" t="s">
        <v>970</v>
      </c>
      <c r="D908" s="4" t="s">
        <v>2400</v>
      </c>
      <c r="E908" s="4" t="s">
        <v>2401</v>
      </c>
    </row>
    <row r="909">
      <c r="A909" s="4">
        <v>388</v>
      </c>
      <c r="B909" s="4" t="s">
        <v>2402</v>
      </c>
      <c r="C909" s="4" t="s">
        <v>42</v>
      </c>
      <c r="D909" s="4" t="s">
        <v>2403</v>
      </c>
      <c r="E909" s="4" t="s">
        <v>2404</v>
      </c>
    </row>
    <row r="910">
      <c r="A910" s="4">
        <v>2267</v>
      </c>
      <c r="B910" s="4" t="s">
        <v>2405</v>
      </c>
      <c r="C910" s="4" t="s">
        <v>42</v>
      </c>
      <c r="D910" s="4" t="s">
        <v>2406</v>
      </c>
      <c r="E910" s="4" t="s">
        <v>2407</v>
      </c>
    </row>
    <row r="911">
      <c r="A911" s="4">
        <v>389</v>
      </c>
      <c r="B911" s="4" t="s">
        <v>2408</v>
      </c>
      <c r="C911" s="4" t="s">
        <v>42</v>
      </c>
      <c r="D911" s="4" t="s">
        <v>2409</v>
      </c>
      <c r="E911" s="4" t="s">
        <v>2410</v>
      </c>
    </row>
    <row r="912">
      <c r="A912" s="4">
        <v>31406</v>
      </c>
      <c r="B912" s="4" t="s">
        <v>2411</v>
      </c>
      <c r="C912" s="4" t="s">
        <v>42</v>
      </c>
      <c r="D912" s="4" t="s">
        <v>22</v>
      </c>
      <c r="E912" s="4" t="s">
        <v>22</v>
      </c>
    </row>
    <row r="913">
      <c r="A913" s="4">
        <v>8081</v>
      </c>
      <c r="B913" s="4" t="s">
        <v>2412</v>
      </c>
      <c r="C913" s="4" t="s">
        <v>42</v>
      </c>
      <c r="D913" s="4" t="s">
        <v>2413</v>
      </c>
      <c r="E913" s="4" t="s">
        <v>22</v>
      </c>
    </row>
    <row r="914">
      <c r="A914" s="4">
        <v>7813</v>
      </c>
      <c r="B914" s="4" t="s">
        <v>2414</v>
      </c>
      <c r="C914" s="4" t="s">
        <v>42</v>
      </c>
      <c r="D914" s="4" t="s">
        <v>2415</v>
      </c>
      <c r="E914" s="4" t="s">
        <v>22</v>
      </c>
    </row>
    <row r="915">
      <c r="A915" s="4">
        <v>390</v>
      </c>
      <c r="B915" s="4" t="s">
        <v>2416</v>
      </c>
      <c r="C915" s="4" t="s">
        <v>42</v>
      </c>
      <c r="D915" s="4" t="s">
        <v>2417</v>
      </c>
      <c r="E915" s="4" t="s">
        <v>2418</v>
      </c>
    </row>
    <row r="916">
      <c r="A916" s="4">
        <v>6248</v>
      </c>
      <c r="B916" s="4" t="s">
        <v>2419</v>
      </c>
      <c r="C916" s="4" t="s">
        <v>42</v>
      </c>
      <c r="D916" s="4" t="s">
        <v>2420</v>
      </c>
      <c r="E916" s="4" t="s">
        <v>22</v>
      </c>
    </row>
    <row r="917">
      <c r="A917" s="4">
        <v>2273</v>
      </c>
      <c r="B917" s="4" t="s">
        <v>2421</v>
      </c>
      <c r="C917" s="4" t="s">
        <v>568</v>
      </c>
      <c r="D917" s="4" t="s">
        <v>2422</v>
      </c>
      <c r="E917" s="4" t="s">
        <v>2423</v>
      </c>
    </row>
    <row r="918">
      <c r="A918" s="4">
        <v>5488</v>
      </c>
      <c r="B918" s="4" t="s">
        <v>2424</v>
      </c>
      <c r="C918" s="4" t="s">
        <v>568</v>
      </c>
      <c r="D918" s="4" t="s">
        <v>2422</v>
      </c>
      <c r="E918" s="4" t="s">
        <v>22</v>
      </c>
    </row>
    <row r="919">
      <c r="A919" s="4">
        <v>4092</v>
      </c>
      <c r="B919" s="4" t="s">
        <v>2425</v>
      </c>
      <c r="C919" s="4" t="s">
        <v>2426</v>
      </c>
      <c r="D919" s="4" t="s">
        <v>2427</v>
      </c>
      <c r="E919" s="4" t="s">
        <v>2428</v>
      </c>
    </row>
    <row r="920">
      <c r="A920" s="4">
        <v>6141</v>
      </c>
      <c r="B920" s="4" t="s">
        <v>2429</v>
      </c>
      <c r="C920" s="4" t="s">
        <v>2426</v>
      </c>
      <c r="D920" s="4" t="s">
        <v>2430</v>
      </c>
      <c r="E920" s="4" t="s">
        <v>22</v>
      </c>
    </row>
    <row r="921">
      <c r="A921" s="4">
        <v>2275</v>
      </c>
      <c r="B921" s="4" t="s">
        <v>2431</v>
      </c>
      <c r="C921" s="4" t="s">
        <v>102</v>
      </c>
      <c r="D921" s="4" t="s">
        <v>2432</v>
      </c>
      <c r="E921" s="4" t="s">
        <v>2433</v>
      </c>
    </row>
    <row r="922">
      <c r="A922" s="4">
        <v>2276</v>
      </c>
      <c r="B922" s="4" t="s">
        <v>2434</v>
      </c>
      <c r="C922" s="4" t="s">
        <v>1717</v>
      </c>
      <c r="D922" s="4" t="s">
        <v>2435</v>
      </c>
      <c r="E922" s="4" t="s">
        <v>2436</v>
      </c>
    </row>
    <row r="923">
      <c r="A923" s="4">
        <v>391</v>
      </c>
      <c r="B923" s="4" t="s">
        <v>2437</v>
      </c>
      <c r="C923" s="4" t="s">
        <v>1717</v>
      </c>
      <c r="D923" s="4" t="s">
        <v>2438</v>
      </c>
      <c r="E923" s="4" t="s">
        <v>2439</v>
      </c>
    </row>
    <row r="924">
      <c r="A924" s="4">
        <v>2277</v>
      </c>
      <c r="B924" s="4" t="s">
        <v>2440</v>
      </c>
      <c r="C924" s="4" t="s">
        <v>1717</v>
      </c>
      <c r="D924" s="4" t="s">
        <v>2441</v>
      </c>
      <c r="E924" s="4" t="s">
        <v>2442</v>
      </c>
    </row>
    <row r="925">
      <c r="A925" s="4">
        <v>392</v>
      </c>
      <c r="B925" s="4" t="s">
        <v>2443</v>
      </c>
      <c r="C925" s="4" t="s">
        <v>1717</v>
      </c>
      <c r="D925" s="4" t="s">
        <v>2444</v>
      </c>
      <c r="E925" s="4" t="s">
        <v>2445</v>
      </c>
    </row>
    <row r="926">
      <c r="A926" s="4">
        <v>6387</v>
      </c>
      <c r="B926" s="4" t="s">
        <v>2446</v>
      </c>
      <c r="C926" s="4" t="s">
        <v>1717</v>
      </c>
      <c r="D926" s="4" t="s">
        <v>2447</v>
      </c>
      <c r="E926" s="4" t="s">
        <v>22</v>
      </c>
    </row>
    <row r="927">
      <c r="A927" s="4">
        <v>2278</v>
      </c>
      <c r="B927" s="4" t="s">
        <v>2448</v>
      </c>
      <c r="C927" s="4" t="s">
        <v>1717</v>
      </c>
      <c r="D927" s="4" t="s">
        <v>2449</v>
      </c>
      <c r="E927" s="4" t="s">
        <v>2450</v>
      </c>
    </row>
    <row r="928">
      <c r="A928" s="4">
        <v>394</v>
      </c>
      <c r="B928" s="4" t="s">
        <v>2451</v>
      </c>
      <c r="C928" s="4" t="s">
        <v>1717</v>
      </c>
      <c r="D928" s="4" t="s">
        <v>2452</v>
      </c>
      <c r="E928" s="4" t="s">
        <v>22</v>
      </c>
    </row>
    <row r="929">
      <c r="A929" s="4">
        <v>5762</v>
      </c>
      <c r="B929" s="4" t="s">
        <v>2453</v>
      </c>
      <c r="C929" s="4" t="s">
        <v>1717</v>
      </c>
      <c r="D929" s="4" t="s">
        <v>2452</v>
      </c>
      <c r="E929" s="4" t="s">
        <v>22</v>
      </c>
    </row>
    <row r="930">
      <c r="A930" s="4">
        <v>2279</v>
      </c>
      <c r="B930" s="4" t="s">
        <v>2454</v>
      </c>
      <c r="C930" s="4" t="s">
        <v>1717</v>
      </c>
      <c r="D930" s="4" t="s">
        <v>2455</v>
      </c>
      <c r="E930" s="4" t="s">
        <v>2456</v>
      </c>
    </row>
    <row r="931">
      <c r="A931" s="4">
        <v>395</v>
      </c>
      <c r="B931" s="4" t="s">
        <v>2457</v>
      </c>
      <c r="C931" s="4" t="s">
        <v>1717</v>
      </c>
      <c r="D931" s="4" t="s">
        <v>2458</v>
      </c>
      <c r="E931" s="4" t="s">
        <v>2459</v>
      </c>
    </row>
    <row r="932">
      <c r="A932" s="4">
        <v>4094</v>
      </c>
      <c r="B932" s="4" t="s">
        <v>2460</v>
      </c>
      <c r="C932" s="4" t="s">
        <v>1717</v>
      </c>
      <c r="D932" s="4" t="s">
        <v>2461</v>
      </c>
      <c r="E932" s="4" t="s">
        <v>2462</v>
      </c>
    </row>
    <row r="933">
      <c r="A933" s="4">
        <v>396</v>
      </c>
      <c r="B933" s="4" t="s">
        <v>2463</v>
      </c>
      <c r="C933" s="4" t="s">
        <v>1717</v>
      </c>
      <c r="D933" s="4" t="s">
        <v>2464</v>
      </c>
      <c r="E933" s="4" t="s">
        <v>2465</v>
      </c>
    </row>
    <row r="934">
      <c r="A934" s="4">
        <v>2280</v>
      </c>
      <c r="B934" s="4" t="s">
        <v>2466</v>
      </c>
      <c r="C934" s="4" t="s">
        <v>1717</v>
      </c>
      <c r="D934" s="4" t="s">
        <v>2467</v>
      </c>
      <c r="E934" s="4" t="s">
        <v>2468</v>
      </c>
    </row>
    <row r="935">
      <c r="A935" s="4">
        <v>2281</v>
      </c>
      <c r="B935" s="4" t="s">
        <v>2469</v>
      </c>
      <c r="C935" s="4" t="s">
        <v>1717</v>
      </c>
      <c r="D935" s="4" t="s">
        <v>2470</v>
      </c>
      <c r="E935" s="4" t="s">
        <v>2471</v>
      </c>
    </row>
    <row r="936">
      <c r="A936" s="4">
        <v>397</v>
      </c>
      <c r="B936" s="4" t="s">
        <v>2472</v>
      </c>
      <c r="C936" s="4" t="s">
        <v>1717</v>
      </c>
      <c r="D936" s="4" t="s">
        <v>2473</v>
      </c>
      <c r="E936" s="4" t="s">
        <v>2474</v>
      </c>
    </row>
    <row r="937">
      <c r="A937" s="4">
        <v>1399</v>
      </c>
      <c r="B937" s="4" t="s">
        <v>2475</v>
      </c>
      <c r="C937" s="4" t="s">
        <v>1717</v>
      </c>
      <c r="D937" s="4" t="s">
        <v>2476</v>
      </c>
      <c r="E937" s="4" t="s">
        <v>2477</v>
      </c>
    </row>
    <row r="938">
      <c r="A938" s="4">
        <v>398</v>
      </c>
      <c r="B938" s="4" t="s">
        <v>2478</v>
      </c>
      <c r="C938" s="4" t="s">
        <v>1717</v>
      </c>
      <c r="D938" s="4" t="s">
        <v>2479</v>
      </c>
      <c r="E938" s="4" t="s">
        <v>2480</v>
      </c>
    </row>
    <row r="939">
      <c r="A939" s="4">
        <v>6250</v>
      </c>
      <c r="B939" s="4" t="s">
        <v>2481</v>
      </c>
      <c r="C939" s="4" t="s">
        <v>1717</v>
      </c>
      <c r="D939" s="4" t="s">
        <v>2482</v>
      </c>
      <c r="E939" s="4" t="s">
        <v>22</v>
      </c>
    </row>
    <row r="940">
      <c r="A940" s="4">
        <v>6249</v>
      </c>
      <c r="B940" s="4" t="s">
        <v>2483</v>
      </c>
      <c r="C940" s="4" t="s">
        <v>1717</v>
      </c>
      <c r="D940" s="4" t="s">
        <v>2484</v>
      </c>
      <c r="E940" s="4" t="s">
        <v>22</v>
      </c>
    </row>
    <row r="941">
      <c r="A941" s="4">
        <v>399</v>
      </c>
      <c r="B941" s="4" t="s">
        <v>2485</v>
      </c>
      <c r="C941" s="4" t="s">
        <v>355</v>
      </c>
      <c r="D941" s="4" t="s">
        <v>2486</v>
      </c>
      <c r="E941" s="4" t="s">
        <v>2487</v>
      </c>
    </row>
    <row r="942">
      <c r="A942" s="4">
        <v>400</v>
      </c>
      <c r="B942" s="4" t="s">
        <v>2488</v>
      </c>
      <c r="C942" s="4" t="s">
        <v>355</v>
      </c>
      <c r="D942" s="4" t="s">
        <v>2489</v>
      </c>
      <c r="E942" s="4" t="s">
        <v>2490</v>
      </c>
    </row>
    <row r="943">
      <c r="A943" s="4">
        <v>6506</v>
      </c>
      <c r="B943" s="4" t="s">
        <v>2491</v>
      </c>
      <c r="C943" s="4" t="s">
        <v>355</v>
      </c>
      <c r="D943" s="4" t="s">
        <v>2492</v>
      </c>
      <c r="E943" s="4" t="s">
        <v>22</v>
      </c>
    </row>
    <row r="944">
      <c r="A944" s="4">
        <v>2282</v>
      </c>
      <c r="B944" s="4" t="s">
        <v>2493</v>
      </c>
      <c r="C944" s="4" t="s">
        <v>355</v>
      </c>
      <c r="D944" s="4" t="s">
        <v>2494</v>
      </c>
      <c r="E944" s="4" t="s">
        <v>2495</v>
      </c>
    </row>
    <row r="945">
      <c r="A945" s="4">
        <v>402</v>
      </c>
      <c r="B945" s="4" t="s">
        <v>2496</v>
      </c>
      <c r="C945" s="4" t="s">
        <v>355</v>
      </c>
      <c r="D945" s="4" t="s">
        <v>2497</v>
      </c>
      <c r="E945" s="4" t="s">
        <v>2498</v>
      </c>
    </row>
    <row r="946">
      <c r="A946" s="4">
        <v>403</v>
      </c>
      <c r="B946" s="4" t="s">
        <v>2499</v>
      </c>
      <c r="C946" s="4" t="s">
        <v>355</v>
      </c>
      <c r="D946" s="4" t="s">
        <v>2500</v>
      </c>
      <c r="E946" s="4" t="s">
        <v>2501</v>
      </c>
    </row>
    <row r="947">
      <c r="A947" s="4">
        <v>4569</v>
      </c>
      <c r="B947" s="4" t="s">
        <v>2502</v>
      </c>
      <c r="C947" s="4" t="s">
        <v>355</v>
      </c>
      <c r="D947" s="4" t="s">
        <v>2503</v>
      </c>
      <c r="E947" s="4" t="s">
        <v>22</v>
      </c>
    </row>
    <row r="948">
      <c r="A948" s="4">
        <v>2283</v>
      </c>
      <c r="B948" s="4" t="s">
        <v>2504</v>
      </c>
      <c r="C948" s="4" t="s">
        <v>355</v>
      </c>
      <c r="D948" s="4" t="s">
        <v>2505</v>
      </c>
      <c r="E948" s="4" t="s">
        <v>2506</v>
      </c>
    </row>
    <row r="949">
      <c r="A949" s="4">
        <v>405</v>
      </c>
      <c r="B949" s="4" t="s">
        <v>2507</v>
      </c>
      <c r="C949" s="4" t="s">
        <v>2508</v>
      </c>
      <c r="D949" s="4" t="s">
        <v>2509</v>
      </c>
      <c r="E949" s="4" t="s">
        <v>2510</v>
      </c>
    </row>
    <row r="950">
      <c r="A950" s="4">
        <v>406</v>
      </c>
      <c r="B950" s="4" t="s">
        <v>2511</v>
      </c>
      <c r="C950" s="4" t="s">
        <v>2508</v>
      </c>
      <c r="D950" s="4" t="s">
        <v>2512</v>
      </c>
      <c r="E950" s="4" t="s">
        <v>2513</v>
      </c>
    </row>
    <row r="951">
      <c r="A951" s="4">
        <v>2284</v>
      </c>
      <c r="B951" s="4" t="s">
        <v>2514</v>
      </c>
      <c r="C951" s="4" t="s">
        <v>2508</v>
      </c>
      <c r="D951" s="4" t="s">
        <v>2515</v>
      </c>
      <c r="E951" s="4" t="s">
        <v>2516</v>
      </c>
    </row>
    <row r="952">
      <c r="A952" s="4">
        <v>407</v>
      </c>
      <c r="B952" s="4" t="s">
        <v>2517</v>
      </c>
      <c r="C952" s="4" t="s">
        <v>2508</v>
      </c>
      <c r="D952" s="4" t="s">
        <v>2518</v>
      </c>
      <c r="E952" s="4" t="s">
        <v>2519</v>
      </c>
    </row>
    <row r="953">
      <c r="A953" s="4">
        <v>408</v>
      </c>
      <c r="B953" s="4" t="s">
        <v>2520</v>
      </c>
      <c r="C953" s="4" t="s">
        <v>2508</v>
      </c>
      <c r="D953" s="4" t="s">
        <v>2521</v>
      </c>
      <c r="E953" s="4" t="s">
        <v>2522</v>
      </c>
    </row>
    <row r="954">
      <c r="A954" s="4">
        <v>410</v>
      </c>
      <c r="B954" s="4" t="s">
        <v>2523</v>
      </c>
      <c r="C954" s="4" t="s">
        <v>2508</v>
      </c>
      <c r="D954" s="4" t="s">
        <v>2524</v>
      </c>
      <c r="E954" s="4" t="s">
        <v>2525</v>
      </c>
    </row>
    <row r="955">
      <c r="A955" s="4">
        <v>2287</v>
      </c>
      <c r="B955" s="4" t="s">
        <v>2526</v>
      </c>
      <c r="C955" s="4" t="s">
        <v>2508</v>
      </c>
      <c r="D955" s="4" t="s">
        <v>2527</v>
      </c>
      <c r="E955" s="4" t="s">
        <v>2528</v>
      </c>
    </row>
    <row r="956">
      <c r="A956" s="4">
        <v>413</v>
      </c>
      <c r="B956" s="4" t="s">
        <v>2529</v>
      </c>
      <c r="C956" s="4" t="s">
        <v>42</v>
      </c>
      <c r="D956" s="4" t="s">
        <v>2530</v>
      </c>
      <c r="E956" s="4" t="s">
        <v>2531</v>
      </c>
    </row>
    <row r="957">
      <c r="A957" s="4">
        <v>414</v>
      </c>
      <c r="B957" s="4" t="s">
        <v>2532</v>
      </c>
      <c r="C957" s="4" t="s">
        <v>42</v>
      </c>
      <c r="D957" s="4" t="s">
        <v>2533</v>
      </c>
      <c r="E957" s="4" t="s">
        <v>2534</v>
      </c>
    </row>
    <row r="958">
      <c r="A958" s="4">
        <v>2290</v>
      </c>
      <c r="B958" s="4" t="s">
        <v>2535</v>
      </c>
      <c r="C958" s="4" t="s">
        <v>568</v>
      </c>
      <c r="D958" s="4" t="s">
        <v>2536</v>
      </c>
      <c r="E958" s="4" t="s">
        <v>2537</v>
      </c>
    </row>
    <row r="959">
      <c r="A959" s="4">
        <v>418</v>
      </c>
      <c r="B959" s="4" t="s">
        <v>2538</v>
      </c>
      <c r="C959" s="4" t="s">
        <v>568</v>
      </c>
      <c r="D959" s="4" t="s">
        <v>2539</v>
      </c>
      <c r="E959" s="4" t="s">
        <v>2540</v>
      </c>
    </row>
    <row r="960">
      <c r="A960" s="4">
        <v>5030</v>
      </c>
      <c r="B960" s="4" t="s">
        <v>2541</v>
      </c>
      <c r="C960" s="4" t="s">
        <v>568</v>
      </c>
      <c r="D960" s="4" t="s">
        <v>2542</v>
      </c>
      <c r="E960" s="4" t="s">
        <v>22</v>
      </c>
    </row>
    <row r="961">
      <c r="A961" s="4">
        <v>2291</v>
      </c>
      <c r="B961" s="4" t="s">
        <v>2543</v>
      </c>
      <c r="C961" s="4" t="s">
        <v>568</v>
      </c>
      <c r="D961" s="4" t="s">
        <v>2544</v>
      </c>
      <c r="E961" s="4" t="s">
        <v>2545</v>
      </c>
    </row>
    <row r="962">
      <c r="A962" s="4">
        <v>5282</v>
      </c>
      <c r="B962" s="4" t="s">
        <v>2546</v>
      </c>
      <c r="C962" s="4" t="s">
        <v>568</v>
      </c>
      <c r="D962" s="4" t="s">
        <v>2544</v>
      </c>
      <c r="E962" s="4" t="s">
        <v>22</v>
      </c>
    </row>
    <row r="963">
      <c r="A963" s="4">
        <v>1322</v>
      </c>
      <c r="B963" s="4" t="s">
        <v>2547</v>
      </c>
      <c r="C963" s="4" t="s">
        <v>568</v>
      </c>
      <c r="D963" s="4" t="s">
        <v>2548</v>
      </c>
      <c r="E963" s="4" t="s">
        <v>2549</v>
      </c>
    </row>
    <row r="964">
      <c r="A964" s="4">
        <v>5856</v>
      </c>
      <c r="B964" s="4" t="s">
        <v>2550</v>
      </c>
      <c r="C964" s="4" t="s">
        <v>568</v>
      </c>
      <c r="D964" s="4" t="s">
        <v>2551</v>
      </c>
      <c r="E964" s="4" t="s">
        <v>22</v>
      </c>
    </row>
    <row r="965">
      <c r="A965" s="4">
        <v>419</v>
      </c>
      <c r="B965" s="4" t="s">
        <v>2552</v>
      </c>
      <c r="C965" s="4" t="s">
        <v>568</v>
      </c>
      <c r="D965" s="4" t="s">
        <v>2553</v>
      </c>
      <c r="E965" s="4" t="s">
        <v>2554</v>
      </c>
    </row>
    <row r="966">
      <c r="A966" s="4">
        <v>2294</v>
      </c>
      <c r="B966" s="4" t="s">
        <v>2555</v>
      </c>
      <c r="C966" s="4" t="s">
        <v>568</v>
      </c>
      <c r="D966" s="4" t="s">
        <v>2556</v>
      </c>
      <c r="E966" s="4" t="s">
        <v>2557</v>
      </c>
    </row>
    <row r="967">
      <c r="A967" s="4">
        <v>1419</v>
      </c>
      <c r="B967" s="4" t="s">
        <v>2558</v>
      </c>
      <c r="C967" s="4" t="s">
        <v>30</v>
      </c>
      <c r="D967" s="4" t="s">
        <v>2559</v>
      </c>
      <c r="E967" s="4" t="s">
        <v>2560</v>
      </c>
    </row>
    <row r="968">
      <c r="A968" s="4">
        <v>6634</v>
      </c>
      <c r="B968" s="4" t="s">
        <v>2561</v>
      </c>
      <c r="C968" s="4" t="s">
        <v>30</v>
      </c>
      <c r="D968" s="4" t="s">
        <v>2562</v>
      </c>
      <c r="E968" s="4" t="s">
        <v>22</v>
      </c>
    </row>
    <row r="969">
      <c r="A969" s="4">
        <v>2295</v>
      </c>
      <c r="B969" s="4" t="s">
        <v>2563</v>
      </c>
      <c r="C969" s="4" t="s">
        <v>30</v>
      </c>
      <c r="D969" s="4" t="s">
        <v>2564</v>
      </c>
      <c r="E969" s="4" t="s">
        <v>2565</v>
      </c>
    </row>
    <row r="970">
      <c r="A970" s="4">
        <v>5490</v>
      </c>
      <c r="B970" s="4" t="s">
        <v>2566</v>
      </c>
      <c r="C970" s="4" t="s">
        <v>30</v>
      </c>
      <c r="D970" s="4" t="s">
        <v>2564</v>
      </c>
      <c r="E970" s="4" t="s">
        <v>22</v>
      </c>
    </row>
    <row r="971">
      <c r="A971" s="4">
        <v>4095</v>
      </c>
      <c r="B971" s="4" t="s">
        <v>2567</v>
      </c>
      <c r="C971" s="4" t="s">
        <v>30</v>
      </c>
      <c r="D971" s="4" t="s">
        <v>2568</v>
      </c>
      <c r="E971" s="4" t="s">
        <v>2569</v>
      </c>
    </row>
    <row r="972">
      <c r="A972" s="4">
        <v>2299</v>
      </c>
      <c r="B972" s="4" t="s">
        <v>2570</v>
      </c>
      <c r="C972" s="4" t="s">
        <v>377</v>
      </c>
      <c r="D972" s="4" t="s">
        <v>2571</v>
      </c>
      <c r="E972" s="4" t="s">
        <v>2572</v>
      </c>
    </row>
    <row r="973">
      <c r="A973" s="4">
        <v>423</v>
      </c>
      <c r="B973" s="4" t="s">
        <v>2573</v>
      </c>
      <c r="C973" s="4" t="s">
        <v>970</v>
      </c>
      <c r="D973" s="4" t="s">
        <v>2574</v>
      </c>
      <c r="E973" s="4" t="s">
        <v>2575</v>
      </c>
    </row>
    <row r="974">
      <c r="A974" s="4">
        <v>2301</v>
      </c>
      <c r="B974" s="4" t="s">
        <v>2576</v>
      </c>
      <c r="C974" s="4" t="s">
        <v>970</v>
      </c>
      <c r="D974" s="4" t="s">
        <v>2577</v>
      </c>
      <c r="E974" s="4" t="s">
        <v>2578</v>
      </c>
    </row>
    <row r="975">
      <c r="A975" s="4">
        <v>424</v>
      </c>
      <c r="B975" s="4" t="s">
        <v>2579</v>
      </c>
      <c r="C975" s="4" t="s">
        <v>2580</v>
      </c>
      <c r="D975" s="4" t="s">
        <v>2581</v>
      </c>
      <c r="E975" s="4" t="s">
        <v>2582</v>
      </c>
    </row>
    <row r="976">
      <c r="A976" s="4">
        <v>6794</v>
      </c>
      <c r="B976" s="4" t="s">
        <v>2583</v>
      </c>
      <c r="C976" s="4" t="s">
        <v>2580</v>
      </c>
      <c r="D976" s="4" t="s">
        <v>2584</v>
      </c>
      <c r="E976" s="4" t="s">
        <v>22</v>
      </c>
    </row>
    <row r="977">
      <c r="A977" s="4">
        <v>5243</v>
      </c>
      <c r="B977" s="4" t="s">
        <v>2585</v>
      </c>
      <c r="C977" s="4" t="s">
        <v>2580</v>
      </c>
      <c r="D977" s="4" t="s">
        <v>2586</v>
      </c>
      <c r="E977" s="4" t="s">
        <v>22</v>
      </c>
    </row>
    <row r="978">
      <c r="A978" s="4">
        <v>8652</v>
      </c>
      <c r="B978" s="4" t="s">
        <v>2587</v>
      </c>
      <c r="C978" s="4" t="s">
        <v>2580</v>
      </c>
      <c r="D978" s="4" t="s">
        <v>2588</v>
      </c>
      <c r="E978" s="4" t="s">
        <v>22</v>
      </c>
    </row>
    <row r="979">
      <c r="A979" s="4">
        <v>7228</v>
      </c>
      <c r="B979" s="4" t="s">
        <v>2589</v>
      </c>
      <c r="C979" s="4" t="s">
        <v>2580</v>
      </c>
      <c r="D979" s="4" t="s">
        <v>2590</v>
      </c>
      <c r="E979" s="4" t="s">
        <v>22</v>
      </c>
    </row>
    <row r="980">
      <c r="A980" s="4">
        <v>4099</v>
      </c>
      <c r="B980" s="4" t="s">
        <v>2591</v>
      </c>
      <c r="C980" s="4" t="s">
        <v>2580</v>
      </c>
      <c r="D980" s="4" t="s">
        <v>2592</v>
      </c>
      <c r="E980" s="4" t="s">
        <v>2593</v>
      </c>
    </row>
    <row r="981">
      <c r="A981" s="4">
        <v>2311</v>
      </c>
      <c r="B981" s="4" t="s">
        <v>2594</v>
      </c>
      <c r="C981" s="4" t="s">
        <v>2580</v>
      </c>
      <c r="D981" s="4" t="s">
        <v>2595</v>
      </c>
      <c r="E981" s="4" t="s">
        <v>2596</v>
      </c>
    </row>
    <row r="982">
      <c r="A982" s="4">
        <v>2313</v>
      </c>
      <c r="B982" s="4" t="s">
        <v>2597</v>
      </c>
      <c r="C982" s="4" t="s">
        <v>2580</v>
      </c>
      <c r="D982" s="4" t="s">
        <v>2598</v>
      </c>
      <c r="E982" s="4" t="s">
        <v>2599</v>
      </c>
    </row>
    <row r="983">
      <c r="A983" s="4">
        <v>425</v>
      </c>
      <c r="B983" s="4" t="s">
        <v>2600</v>
      </c>
      <c r="C983" s="4" t="s">
        <v>106</v>
      </c>
      <c r="D983" s="4" t="s">
        <v>2601</v>
      </c>
      <c r="E983" s="4" t="s">
        <v>2602</v>
      </c>
    </row>
    <row r="984">
      <c r="A984" s="4">
        <v>2317</v>
      </c>
      <c r="B984" s="4" t="s">
        <v>2603</v>
      </c>
      <c r="C984" s="4" t="s">
        <v>106</v>
      </c>
      <c r="D984" s="4" t="s">
        <v>2604</v>
      </c>
      <c r="E984" s="4" t="s">
        <v>2605</v>
      </c>
    </row>
    <row r="985">
      <c r="A985" s="4">
        <v>6112</v>
      </c>
      <c r="B985" s="4" t="s">
        <v>2606</v>
      </c>
      <c r="C985" s="4" t="s">
        <v>106</v>
      </c>
      <c r="D985" s="4" t="s">
        <v>2607</v>
      </c>
      <c r="E985" s="4" t="s">
        <v>22</v>
      </c>
    </row>
    <row r="986">
      <c r="A986" s="4">
        <v>1243</v>
      </c>
      <c r="B986" s="4" t="s">
        <v>2608</v>
      </c>
      <c r="C986" s="4" t="s">
        <v>69</v>
      </c>
      <c r="D986" s="4" t="s">
        <v>2609</v>
      </c>
      <c r="E986" s="4" t="s">
        <v>2610</v>
      </c>
    </row>
    <row r="987">
      <c r="A987" s="4">
        <v>5215</v>
      </c>
      <c r="B987" s="4" t="s">
        <v>2611</v>
      </c>
      <c r="C987" s="4" t="s">
        <v>69</v>
      </c>
      <c r="D987" s="4" t="s">
        <v>2612</v>
      </c>
      <c r="E987" s="4" t="s">
        <v>22</v>
      </c>
    </row>
    <row r="988">
      <c r="A988" s="4">
        <v>3939</v>
      </c>
      <c r="B988" s="4" t="s">
        <v>2613</v>
      </c>
      <c r="C988" s="4" t="s">
        <v>69</v>
      </c>
      <c r="D988" s="4" t="s">
        <v>2614</v>
      </c>
      <c r="E988" s="4" t="s">
        <v>2615</v>
      </c>
    </row>
    <row r="989">
      <c r="A989" s="4">
        <v>1253</v>
      </c>
      <c r="B989" s="4" t="s">
        <v>2616</v>
      </c>
      <c r="C989" s="4" t="s">
        <v>69</v>
      </c>
      <c r="D989" s="4" t="s">
        <v>2617</v>
      </c>
      <c r="E989" s="4" t="s">
        <v>2618</v>
      </c>
    </row>
    <row r="990">
      <c r="A990" s="4">
        <v>4100</v>
      </c>
      <c r="B990" s="4" t="s">
        <v>2619</v>
      </c>
      <c r="C990" s="4" t="s">
        <v>102</v>
      </c>
      <c r="D990" s="4" t="s">
        <v>2620</v>
      </c>
      <c r="E990" s="4" t="s">
        <v>2621</v>
      </c>
    </row>
    <row r="991">
      <c r="A991" s="4">
        <v>426</v>
      </c>
      <c r="B991" s="4" t="s">
        <v>2622</v>
      </c>
      <c r="C991" s="4" t="s">
        <v>102</v>
      </c>
      <c r="D991" s="4" t="s">
        <v>2623</v>
      </c>
      <c r="E991" s="4" t="s">
        <v>2624</v>
      </c>
    </row>
    <row r="992">
      <c r="A992" s="4">
        <v>2319</v>
      </c>
      <c r="B992" s="4" t="s">
        <v>2625</v>
      </c>
      <c r="C992" s="4" t="s">
        <v>102</v>
      </c>
      <c r="D992" s="4" t="s">
        <v>2626</v>
      </c>
      <c r="E992" s="4" t="s">
        <v>2627</v>
      </c>
    </row>
    <row r="993">
      <c r="A993" s="4">
        <v>34439</v>
      </c>
      <c r="B993" s="4" t="s">
        <v>2628</v>
      </c>
      <c r="C993" s="4" t="s">
        <v>106</v>
      </c>
      <c r="D993" s="4" t="s">
        <v>22</v>
      </c>
      <c r="E993" s="4" t="s">
        <v>22</v>
      </c>
    </row>
    <row r="994">
      <c r="A994" s="4">
        <v>8560</v>
      </c>
      <c r="B994" s="4" t="s">
        <v>2629</v>
      </c>
      <c r="C994" s="4" t="s">
        <v>106</v>
      </c>
      <c r="D994" s="4" t="s">
        <v>2630</v>
      </c>
      <c r="E994" s="4" t="s">
        <v>22</v>
      </c>
    </row>
    <row r="995">
      <c r="A995" s="4">
        <v>2327</v>
      </c>
      <c r="B995" s="4" t="s">
        <v>2631</v>
      </c>
      <c r="C995" s="4" t="s">
        <v>2632</v>
      </c>
      <c r="D995" s="4" t="s">
        <v>2633</v>
      </c>
      <c r="E995" s="4" t="s">
        <v>2634</v>
      </c>
    </row>
    <row r="996">
      <c r="A996" s="4">
        <v>2329</v>
      </c>
      <c r="B996" s="4" t="s">
        <v>2635</v>
      </c>
      <c r="C996" s="4" t="s">
        <v>126</v>
      </c>
      <c r="D996" s="4" t="s">
        <v>2636</v>
      </c>
      <c r="E996" s="4" t="s">
        <v>2637</v>
      </c>
    </row>
    <row r="997">
      <c r="A997" s="4">
        <v>444</v>
      </c>
      <c r="B997" s="4" t="s">
        <v>2638</v>
      </c>
      <c r="C997" s="4" t="s">
        <v>2639</v>
      </c>
      <c r="D997" s="4" t="s">
        <v>2640</v>
      </c>
      <c r="E997" s="4" t="s">
        <v>2641</v>
      </c>
    </row>
    <row r="998">
      <c r="A998" s="4">
        <v>429</v>
      </c>
      <c r="B998" s="4" t="s">
        <v>2642</v>
      </c>
      <c r="C998" s="4" t="s">
        <v>30</v>
      </c>
      <c r="D998" s="4" t="s">
        <v>2643</v>
      </c>
      <c r="E998" s="4" t="s">
        <v>2644</v>
      </c>
    </row>
    <row r="999">
      <c r="A999" s="4">
        <v>7002</v>
      </c>
      <c r="B999" s="4" t="s">
        <v>2645</v>
      </c>
      <c r="C999" s="4" t="s">
        <v>30</v>
      </c>
      <c r="D999" s="4" t="s">
        <v>2646</v>
      </c>
      <c r="E999" s="4" t="s">
        <v>22</v>
      </c>
    </row>
    <row r="1000">
      <c r="A1000" s="4">
        <v>1324</v>
      </c>
      <c r="B1000" s="4" t="s">
        <v>2647</v>
      </c>
      <c r="C1000" s="4" t="s">
        <v>2648</v>
      </c>
      <c r="D1000" s="4" t="s">
        <v>2649</v>
      </c>
      <c r="E1000" s="4" t="s">
        <v>2650</v>
      </c>
    </row>
    <row r="1001">
      <c r="A1001" s="4">
        <v>6635</v>
      </c>
      <c r="B1001" s="4" t="s">
        <v>2651</v>
      </c>
      <c r="C1001" s="4" t="s">
        <v>2648</v>
      </c>
      <c r="D1001" s="4" t="s">
        <v>2652</v>
      </c>
      <c r="E1001" s="4" t="s">
        <v>22</v>
      </c>
    </row>
    <row r="1002">
      <c r="A1002" s="4">
        <v>2338</v>
      </c>
      <c r="B1002" s="4" t="s">
        <v>2653</v>
      </c>
      <c r="C1002" s="4" t="s">
        <v>2648</v>
      </c>
      <c r="D1002" s="4" t="s">
        <v>2654</v>
      </c>
      <c r="E1002" s="4" t="s">
        <v>2655</v>
      </c>
    </row>
    <row r="1003">
      <c r="A1003" s="4">
        <v>2333</v>
      </c>
      <c r="B1003" s="4" t="s">
        <v>2656</v>
      </c>
      <c r="C1003" s="4" t="s">
        <v>2648</v>
      </c>
      <c r="D1003" s="4" t="s">
        <v>2657</v>
      </c>
      <c r="E1003" s="4" t="s">
        <v>2658</v>
      </c>
    </row>
    <row r="1004">
      <c r="A1004" s="4">
        <v>430</v>
      </c>
      <c r="B1004" s="4" t="s">
        <v>2659</v>
      </c>
      <c r="C1004" s="4" t="s">
        <v>2648</v>
      </c>
      <c r="D1004" s="4" t="s">
        <v>2660</v>
      </c>
      <c r="E1004" s="4" t="s">
        <v>2661</v>
      </c>
    </row>
    <row r="1005">
      <c r="A1005" s="4">
        <v>431</v>
      </c>
      <c r="B1005" s="4" t="s">
        <v>2662</v>
      </c>
      <c r="C1005" s="4" t="s">
        <v>2648</v>
      </c>
      <c r="D1005" s="4" t="s">
        <v>2654</v>
      </c>
      <c r="E1005" s="4" t="s">
        <v>2663</v>
      </c>
    </row>
    <row r="1006">
      <c r="A1006" s="4">
        <v>432</v>
      </c>
      <c r="B1006" s="4" t="s">
        <v>2664</v>
      </c>
      <c r="C1006" s="4" t="s">
        <v>2648</v>
      </c>
      <c r="D1006" s="4" t="s">
        <v>2654</v>
      </c>
      <c r="E1006" s="4" t="s">
        <v>22</v>
      </c>
    </row>
    <row r="1007">
      <c r="A1007" s="4">
        <v>433</v>
      </c>
      <c r="B1007" s="4" t="s">
        <v>2665</v>
      </c>
      <c r="C1007" s="4" t="s">
        <v>2648</v>
      </c>
      <c r="D1007" s="4" t="s">
        <v>2666</v>
      </c>
      <c r="E1007" s="4" t="s">
        <v>2667</v>
      </c>
    </row>
    <row r="1008">
      <c r="A1008" s="4">
        <v>5570</v>
      </c>
      <c r="B1008" s="4" t="s">
        <v>2668</v>
      </c>
      <c r="C1008" s="4" t="s">
        <v>2648</v>
      </c>
      <c r="D1008" s="4" t="s">
        <v>2666</v>
      </c>
      <c r="E1008" s="4" t="s">
        <v>22</v>
      </c>
    </row>
    <row r="1009">
      <c r="A1009" s="4">
        <v>1325</v>
      </c>
      <c r="B1009" s="4" t="s">
        <v>2669</v>
      </c>
      <c r="C1009" s="4" t="s">
        <v>2648</v>
      </c>
      <c r="D1009" s="4" t="s">
        <v>2670</v>
      </c>
      <c r="E1009" s="4" t="s">
        <v>2671</v>
      </c>
    </row>
    <row r="1010">
      <c r="A1010" s="4">
        <v>1326</v>
      </c>
      <c r="B1010" s="4" t="s">
        <v>2672</v>
      </c>
      <c r="C1010" s="4" t="s">
        <v>2648</v>
      </c>
      <c r="D1010" s="4" t="s">
        <v>2673</v>
      </c>
      <c r="E1010" s="4" t="s">
        <v>2674</v>
      </c>
    </row>
    <row r="1011">
      <c r="A1011" s="4">
        <v>5407</v>
      </c>
      <c r="B1011" s="4" t="s">
        <v>2675</v>
      </c>
      <c r="C1011" s="4" t="s">
        <v>2648</v>
      </c>
      <c r="D1011" s="4" t="s">
        <v>2673</v>
      </c>
      <c r="E1011" s="4" t="s">
        <v>22</v>
      </c>
    </row>
    <row r="1012">
      <c r="A1012" s="4">
        <v>434</v>
      </c>
      <c r="B1012" s="4" t="s">
        <v>2676</v>
      </c>
      <c r="C1012" s="4" t="s">
        <v>2648</v>
      </c>
      <c r="D1012" s="4" t="s">
        <v>2677</v>
      </c>
      <c r="E1012" s="4" t="s">
        <v>2678</v>
      </c>
    </row>
    <row r="1013">
      <c r="A1013" s="4">
        <v>2340</v>
      </c>
      <c r="B1013" s="4" t="s">
        <v>2679</v>
      </c>
      <c r="C1013" s="4" t="s">
        <v>2648</v>
      </c>
      <c r="D1013" s="4" t="s">
        <v>2680</v>
      </c>
      <c r="E1013" s="4" t="s">
        <v>2681</v>
      </c>
    </row>
    <row r="1014">
      <c r="A1014" s="4">
        <v>435</v>
      </c>
      <c r="B1014" s="4" t="s">
        <v>2682</v>
      </c>
      <c r="C1014" s="4" t="s">
        <v>2648</v>
      </c>
      <c r="D1014" s="4" t="s">
        <v>2683</v>
      </c>
      <c r="E1014" s="4" t="s">
        <v>2684</v>
      </c>
    </row>
    <row r="1015">
      <c r="A1015" s="4">
        <v>29436</v>
      </c>
      <c r="B1015" s="4" t="s">
        <v>2685</v>
      </c>
      <c r="C1015" s="4" t="s">
        <v>2648</v>
      </c>
      <c r="D1015" s="4" t="s">
        <v>2683</v>
      </c>
      <c r="E1015" s="4" t="s">
        <v>22</v>
      </c>
    </row>
    <row r="1016">
      <c r="A1016" s="4">
        <v>2343</v>
      </c>
      <c r="B1016" s="4" t="s">
        <v>2686</v>
      </c>
      <c r="C1016" s="4" t="s">
        <v>2648</v>
      </c>
      <c r="D1016" s="4" t="s">
        <v>2687</v>
      </c>
      <c r="E1016" s="4" t="s">
        <v>2688</v>
      </c>
    </row>
    <row r="1017">
      <c r="A1017" s="4">
        <v>2344</v>
      </c>
      <c r="B1017" s="4" t="s">
        <v>2689</v>
      </c>
      <c r="C1017" s="4" t="s">
        <v>2648</v>
      </c>
      <c r="D1017" s="4" t="s">
        <v>2690</v>
      </c>
      <c r="E1017" s="4" t="s">
        <v>2691</v>
      </c>
    </row>
    <row r="1018">
      <c r="A1018" s="4">
        <v>1432</v>
      </c>
      <c r="B1018" s="4" t="s">
        <v>2692</v>
      </c>
      <c r="C1018" s="4" t="s">
        <v>2648</v>
      </c>
      <c r="D1018" s="4" t="s">
        <v>2693</v>
      </c>
      <c r="E1018" s="4" t="s">
        <v>2694</v>
      </c>
    </row>
    <row r="1019">
      <c r="A1019" s="4">
        <v>2347</v>
      </c>
      <c r="B1019" s="4" t="s">
        <v>2695</v>
      </c>
      <c r="C1019" s="4" t="s">
        <v>2648</v>
      </c>
      <c r="D1019" s="4" t="s">
        <v>2696</v>
      </c>
      <c r="E1019" s="4" t="s">
        <v>2697</v>
      </c>
    </row>
    <row r="1020">
      <c r="A1020" s="4">
        <v>2348</v>
      </c>
      <c r="B1020" s="4" t="s">
        <v>2698</v>
      </c>
      <c r="C1020" s="4" t="s">
        <v>2648</v>
      </c>
      <c r="D1020" s="4" t="s">
        <v>2699</v>
      </c>
      <c r="E1020" s="4" t="s">
        <v>2700</v>
      </c>
    </row>
    <row r="1021">
      <c r="A1021" s="4">
        <v>2349</v>
      </c>
      <c r="B1021" s="4" t="s">
        <v>2701</v>
      </c>
      <c r="C1021" s="4" t="s">
        <v>2648</v>
      </c>
      <c r="D1021" s="4" t="s">
        <v>2702</v>
      </c>
      <c r="E1021" s="4" t="s">
        <v>2703</v>
      </c>
    </row>
    <row r="1022">
      <c r="A1022" s="4">
        <v>438</v>
      </c>
      <c r="B1022" s="4" t="s">
        <v>2704</v>
      </c>
      <c r="C1022" s="4" t="s">
        <v>2648</v>
      </c>
      <c r="D1022" s="4" t="s">
        <v>2705</v>
      </c>
      <c r="E1022" s="4" t="s">
        <v>2706</v>
      </c>
    </row>
    <row r="1023">
      <c r="A1023" s="4">
        <v>1327</v>
      </c>
      <c r="B1023" s="4" t="s">
        <v>2707</v>
      </c>
      <c r="C1023" s="4" t="s">
        <v>2648</v>
      </c>
      <c r="D1023" s="4" t="s">
        <v>2708</v>
      </c>
      <c r="E1023" s="4" t="s">
        <v>2709</v>
      </c>
    </row>
    <row r="1024">
      <c r="A1024" s="4">
        <v>2354</v>
      </c>
      <c r="B1024" s="4" t="s">
        <v>2710</v>
      </c>
      <c r="C1024" s="4" t="s">
        <v>2648</v>
      </c>
      <c r="D1024" s="4" t="s">
        <v>2711</v>
      </c>
      <c r="E1024" s="4" t="s">
        <v>2712</v>
      </c>
    </row>
    <row r="1025">
      <c r="A1025" s="4">
        <v>4267</v>
      </c>
      <c r="B1025" s="4" t="s">
        <v>2713</v>
      </c>
      <c r="C1025" s="4" t="s">
        <v>2648</v>
      </c>
      <c r="D1025" s="4" t="s">
        <v>2714</v>
      </c>
      <c r="E1025" s="4" t="s">
        <v>2715</v>
      </c>
    </row>
    <row r="1026">
      <c r="A1026" s="4">
        <v>2355</v>
      </c>
      <c r="B1026" s="4" t="s">
        <v>2716</v>
      </c>
      <c r="C1026" s="4" t="s">
        <v>2648</v>
      </c>
      <c r="D1026" s="4" t="s">
        <v>2717</v>
      </c>
      <c r="E1026" s="4" t="s">
        <v>2718</v>
      </c>
    </row>
    <row r="1027">
      <c r="A1027" s="4">
        <v>440</v>
      </c>
      <c r="B1027" s="4" t="s">
        <v>2719</v>
      </c>
      <c r="C1027" s="4" t="s">
        <v>2648</v>
      </c>
      <c r="D1027" s="4" t="s">
        <v>2720</v>
      </c>
      <c r="E1027" s="4" t="s">
        <v>22</v>
      </c>
    </row>
    <row r="1028">
      <c r="A1028" s="4">
        <v>48553</v>
      </c>
      <c r="B1028" s="4" t="s">
        <v>2721</v>
      </c>
      <c r="C1028" s="4" t="s">
        <v>2648</v>
      </c>
      <c r="D1028" s="4" t="s">
        <v>22</v>
      </c>
      <c r="E1028" s="4" t="s">
        <v>22</v>
      </c>
    </row>
    <row r="1029">
      <c r="A1029" s="4">
        <v>441</v>
      </c>
      <c r="B1029" s="4" t="s">
        <v>2722</v>
      </c>
      <c r="C1029" s="4" t="s">
        <v>2648</v>
      </c>
      <c r="D1029" s="4" t="s">
        <v>2723</v>
      </c>
      <c r="E1029" s="4" t="s">
        <v>2724</v>
      </c>
    </row>
    <row r="1030">
      <c r="A1030" s="4">
        <v>2362</v>
      </c>
      <c r="B1030" s="4" t="s">
        <v>2725</v>
      </c>
      <c r="C1030" s="4" t="s">
        <v>884</v>
      </c>
      <c r="D1030" s="4" t="s">
        <v>2726</v>
      </c>
      <c r="E1030" s="4" t="s">
        <v>2727</v>
      </c>
    </row>
    <row r="1031">
      <c r="A1031" s="4">
        <v>2363</v>
      </c>
      <c r="B1031" s="4" t="s">
        <v>2728</v>
      </c>
      <c r="C1031" s="4" t="s">
        <v>884</v>
      </c>
      <c r="D1031" s="4" t="s">
        <v>2729</v>
      </c>
      <c r="E1031" s="4" t="s">
        <v>2730</v>
      </c>
    </row>
    <row r="1032">
      <c r="A1032" s="4">
        <v>4103</v>
      </c>
      <c r="B1032" s="4" t="s">
        <v>2731</v>
      </c>
      <c r="C1032" s="4" t="s">
        <v>884</v>
      </c>
      <c r="D1032" s="4" t="s">
        <v>2732</v>
      </c>
      <c r="E1032" s="4" t="s">
        <v>2733</v>
      </c>
    </row>
    <row r="1033">
      <c r="A1033" s="4">
        <v>2365</v>
      </c>
      <c r="B1033" s="4" t="s">
        <v>2734</v>
      </c>
      <c r="C1033" s="4" t="s">
        <v>884</v>
      </c>
      <c r="D1033" s="4" t="s">
        <v>2735</v>
      </c>
      <c r="E1033" s="4" t="s">
        <v>2736</v>
      </c>
    </row>
    <row r="1034">
      <c r="A1034" s="4">
        <v>1400</v>
      </c>
      <c r="B1034" s="4" t="s">
        <v>2737</v>
      </c>
      <c r="C1034" s="4" t="s">
        <v>884</v>
      </c>
      <c r="D1034" s="4" t="s">
        <v>2738</v>
      </c>
      <c r="E1034" s="4" t="s">
        <v>2739</v>
      </c>
    </row>
    <row r="1035">
      <c r="A1035" s="4">
        <v>442</v>
      </c>
      <c r="B1035" s="4" t="s">
        <v>2740</v>
      </c>
      <c r="C1035" s="4" t="s">
        <v>884</v>
      </c>
      <c r="D1035" s="4" t="s">
        <v>2741</v>
      </c>
      <c r="E1035" s="4" t="s">
        <v>22</v>
      </c>
    </row>
    <row r="1036">
      <c r="A1036" s="4">
        <v>2367</v>
      </c>
      <c r="B1036" s="4" t="s">
        <v>2742</v>
      </c>
      <c r="C1036" s="4" t="s">
        <v>884</v>
      </c>
      <c r="D1036" s="4" t="s">
        <v>2743</v>
      </c>
      <c r="E1036" s="4" t="s">
        <v>2744</v>
      </c>
    </row>
    <row r="1037">
      <c r="A1037" s="4">
        <v>443</v>
      </c>
      <c r="B1037" s="4" t="s">
        <v>2745</v>
      </c>
      <c r="C1037" s="4" t="s">
        <v>884</v>
      </c>
      <c r="D1037" s="4" t="s">
        <v>2746</v>
      </c>
      <c r="E1037" s="4" t="s">
        <v>2747</v>
      </c>
    </row>
    <row r="1038">
      <c r="A1038" s="4">
        <v>445</v>
      </c>
      <c r="B1038" s="4" t="s">
        <v>2748</v>
      </c>
      <c r="C1038" s="4" t="s">
        <v>954</v>
      </c>
      <c r="D1038" s="4" t="s">
        <v>2749</v>
      </c>
      <c r="E1038" s="4" t="s">
        <v>2750</v>
      </c>
    </row>
    <row r="1039">
      <c r="A1039" s="4">
        <v>1328</v>
      </c>
      <c r="B1039" s="4" t="s">
        <v>2751</v>
      </c>
      <c r="C1039" s="4" t="s">
        <v>1528</v>
      </c>
      <c r="D1039" s="4" t="s">
        <v>2752</v>
      </c>
      <c r="E1039" s="4" t="s">
        <v>2753</v>
      </c>
    </row>
    <row r="1040">
      <c r="A1040" s="4">
        <v>447</v>
      </c>
      <c r="B1040" s="4" t="s">
        <v>2754</v>
      </c>
      <c r="C1040" s="4" t="s">
        <v>102</v>
      </c>
      <c r="D1040" s="4" t="s">
        <v>2755</v>
      </c>
      <c r="E1040" s="4" t="s">
        <v>2756</v>
      </c>
    </row>
    <row r="1041">
      <c r="A1041" s="4">
        <v>449</v>
      </c>
      <c r="B1041" s="4" t="s">
        <v>2757</v>
      </c>
      <c r="C1041" s="4" t="s">
        <v>944</v>
      </c>
      <c r="D1041" s="4" t="s">
        <v>2758</v>
      </c>
      <c r="E1041" s="4" t="s">
        <v>2759</v>
      </c>
    </row>
    <row r="1042">
      <c r="A1042" s="4">
        <v>450</v>
      </c>
      <c r="B1042" s="4" t="s">
        <v>2760</v>
      </c>
      <c r="C1042" s="4" t="s">
        <v>944</v>
      </c>
      <c r="D1042" s="4" t="s">
        <v>2761</v>
      </c>
      <c r="E1042" s="4" t="s">
        <v>2762</v>
      </c>
    </row>
    <row r="1043">
      <c r="A1043" s="4">
        <v>6640</v>
      </c>
      <c r="B1043" s="4" t="s">
        <v>2763</v>
      </c>
      <c r="C1043" s="4" t="s">
        <v>42</v>
      </c>
      <c r="D1043" s="4" t="s">
        <v>2764</v>
      </c>
      <c r="E1043" s="4" t="s">
        <v>22</v>
      </c>
    </row>
    <row r="1044">
      <c r="A1044" s="4">
        <v>2375</v>
      </c>
      <c r="B1044" s="4" t="s">
        <v>2765</v>
      </c>
      <c r="C1044" s="4" t="s">
        <v>42</v>
      </c>
      <c r="D1044" s="4" t="s">
        <v>2766</v>
      </c>
      <c r="E1044" s="4" t="s">
        <v>2767</v>
      </c>
    </row>
    <row r="1045">
      <c r="A1045" s="4">
        <v>8538</v>
      </c>
      <c r="B1045" s="4" t="s">
        <v>2768</v>
      </c>
      <c r="C1045" s="4" t="s">
        <v>42</v>
      </c>
      <c r="D1045" s="4" t="s">
        <v>2769</v>
      </c>
      <c r="E1045" s="4" t="s">
        <v>22</v>
      </c>
    </row>
    <row r="1046">
      <c r="A1046" s="4">
        <v>2376</v>
      </c>
      <c r="B1046" s="4" t="s">
        <v>2770</v>
      </c>
      <c r="C1046" s="4" t="s">
        <v>42</v>
      </c>
      <c r="D1046" s="4" t="s">
        <v>2771</v>
      </c>
      <c r="E1046" s="4" t="s">
        <v>2772</v>
      </c>
    </row>
    <row r="1047">
      <c r="A1047" s="4">
        <v>451</v>
      </c>
      <c r="B1047" s="4" t="s">
        <v>2773</v>
      </c>
      <c r="C1047" s="4" t="s">
        <v>42</v>
      </c>
      <c r="D1047" s="4" t="s">
        <v>2774</v>
      </c>
      <c r="E1047" s="4" t="s">
        <v>2775</v>
      </c>
    </row>
    <row r="1048">
      <c r="A1048" s="4">
        <v>8539</v>
      </c>
      <c r="B1048" s="4" t="s">
        <v>2776</v>
      </c>
      <c r="C1048" s="4" t="s">
        <v>42</v>
      </c>
      <c r="D1048" s="4" t="s">
        <v>2777</v>
      </c>
      <c r="E1048" s="4" t="s">
        <v>22</v>
      </c>
    </row>
    <row r="1049">
      <c r="A1049" s="4">
        <v>2378</v>
      </c>
      <c r="B1049" s="4" t="s">
        <v>2778</v>
      </c>
      <c r="C1049" s="4" t="s">
        <v>42</v>
      </c>
      <c r="D1049" s="4" t="s">
        <v>2777</v>
      </c>
      <c r="E1049" s="4" t="s">
        <v>2779</v>
      </c>
    </row>
    <row r="1050">
      <c r="A1050" s="4">
        <v>2379</v>
      </c>
      <c r="B1050" s="4" t="s">
        <v>2780</v>
      </c>
      <c r="C1050" s="4" t="s">
        <v>42</v>
      </c>
      <c r="D1050" s="4" t="s">
        <v>2781</v>
      </c>
      <c r="E1050" s="4" t="s">
        <v>2782</v>
      </c>
    </row>
    <row r="1051">
      <c r="A1051" s="4">
        <v>452</v>
      </c>
      <c r="B1051" s="4" t="s">
        <v>2783</v>
      </c>
      <c r="C1051" s="4" t="s">
        <v>42</v>
      </c>
      <c r="D1051" s="4" t="s">
        <v>2784</v>
      </c>
      <c r="E1051" s="4" t="s">
        <v>22</v>
      </c>
    </row>
    <row r="1052">
      <c r="A1052" s="4">
        <v>453</v>
      </c>
      <c r="B1052" s="4" t="s">
        <v>2785</v>
      </c>
      <c r="C1052" s="4" t="s">
        <v>42</v>
      </c>
      <c r="D1052" s="4" t="s">
        <v>2786</v>
      </c>
      <c r="E1052" s="4" t="s">
        <v>2787</v>
      </c>
    </row>
    <row r="1053">
      <c r="A1053" s="4">
        <v>7231</v>
      </c>
      <c r="B1053" s="4" t="s">
        <v>2788</v>
      </c>
      <c r="C1053" s="4" t="s">
        <v>42</v>
      </c>
      <c r="D1053" s="4" t="s">
        <v>2789</v>
      </c>
      <c r="E1053" s="4" t="s">
        <v>22</v>
      </c>
    </row>
    <row r="1054">
      <c r="A1054" s="4">
        <v>7576</v>
      </c>
      <c r="B1054" s="4" t="s">
        <v>2790</v>
      </c>
      <c r="C1054" s="4" t="s">
        <v>42</v>
      </c>
      <c r="D1054" s="4" t="s">
        <v>2791</v>
      </c>
      <c r="E1054" s="4" t="s">
        <v>22</v>
      </c>
    </row>
    <row r="1055">
      <c r="A1055" s="4">
        <v>5041</v>
      </c>
      <c r="B1055" s="4" t="s">
        <v>2792</v>
      </c>
      <c r="C1055" s="4" t="s">
        <v>42</v>
      </c>
      <c r="D1055" s="4" t="s">
        <v>2793</v>
      </c>
      <c r="E1055" s="4" t="s">
        <v>22</v>
      </c>
    </row>
    <row r="1056">
      <c r="A1056" s="4">
        <v>454</v>
      </c>
      <c r="B1056" s="4" t="s">
        <v>2794</v>
      </c>
      <c r="C1056" s="4" t="s">
        <v>42</v>
      </c>
      <c r="D1056" s="4" t="s">
        <v>2795</v>
      </c>
      <c r="E1056" s="4" t="s">
        <v>22</v>
      </c>
    </row>
    <row r="1057">
      <c r="A1057" s="4">
        <v>455</v>
      </c>
      <c r="B1057" s="4" t="s">
        <v>2796</v>
      </c>
      <c r="C1057" s="4" t="s">
        <v>42</v>
      </c>
      <c r="D1057" s="4" t="s">
        <v>2797</v>
      </c>
      <c r="E1057" s="4" t="s">
        <v>22</v>
      </c>
    </row>
    <row r="1058">
      <c r="A1058" s="4">
        <v>456</v>
      </c>
      <c r="B1058" s="4" t="s">
        <v>2798</v>
      </c>
      <c r="C1058" s="4" t="s">
        <v>42</v>
      </c>
      <c r="D1058" s="4" t="s">
        <v>2799</v>
      </c>
      <c r="E1058" s="4" t="s">
        <v>22</v>
      </c>
    </row>
    <row r="1059">
      <c r="A1059" s="4">
        <v>457</v>
      </c>
      <c r="B1059" s="4" t="s">
        <v>2800</v>
      </c>
      <c r="C1059" s="4" t="s">
        <v>42</v>
      </c>
      <c r="D1059" s="4" t="s">
        <v>2801</v>
      </c>
      <c r="E1059" s="4" t="s">
        <v>22</v>
      </c>
    </row>
    <row r="1060">
      <c r="A1060" s="4">
        <v>6254</v>
      </c>
      <c r="B1060" s="4" t="s">
        <v>2802</v>
      </c>
      <c r="C1060" s="4" t="s">
        <v>42</v>
      </c>
      <c r="D1060" s="4" t="s">
        <v>2803</v>
      </c>
      <c r="E1060" s="4" t="s">
        <v>22</v>
      </c>
    </row>
    <row r="1061">
      <c r="A1061" s="4">
        <v>458</v>
      </c>
      <c r="B1061" s="4" t="s">
        <v>2804</v>
      </c>
      <c r="C1061" s="4" t="s">
        <v>42</v>
      </c>
      <c r="D1061" s="4" t="s">
        <v>2805</v>
      </c>
      <c r="E1061" s="4" t="s">
        <v>22</v>
      </c>
    </row>
    <row r="1062">
      <c r="A1062" s="4">
        <v>8684</v>
      </c>
      <c r="B1062" s="4" t="s">
        <v>2806</v>
      </c>
      <c r="C1062" s="4" t="s">
        <v>42</v>
      </c>
      <c r="D1062" s="4" t="s">
        <v>2807</v>
      </c>
      <c r="E1062" s="4" t="s">
        <v>22</v>
      </c>
    </row>
    <row r="1063">
      <c r="A1063" s="4">
        <v>29275</v>
      </c>
      <c r="B1063" s="4" t="s">
        <v>2808</v>
      </c>
      <c r="C1063" s="4" t="s">
        <v>42</v>
      </c>
      <c r="D1063" s="4" t="s">
        <v>2809</v>
      </c>
      <c r="E1063" s="4" t="s">
        <v>22</v>
      </c>
    </row>
    <row r="1064">
      <c r="A1064" s="4">
        <v>8689</v>
      </c>
      <c r="B1064" s="4" t="s">
        <v>2810</v>
      </c>
      <c r="C1064" s="4" t="s">
        <v>42</v>
      </c>
      <c r="D1064" s="4" t="s">
        <v>2809</v>
      </c>
      <c r="E1064" s="4" t="s">
        <v>22</v>
      </c>
    </row>
    <row r="1065">
      <c r="A1065" s="4">
        <v>459</v>
      </c>
      <c r="B1065" s="4" t="s">
        <v>2811</v>
      </c>
      <c r="C1065" s="4" t="s">
        <v>42</v>
      </c>
      <c r="D1065" s="4" t="s">
        <v>2812</v>
      </c>
      <c r="E1065" s="4" t="s">
        <v>2813</v>
      </c>
    </row>
    <row r="1066">
      <c r="A1066" s="4">
        <v>6514</v>
      </c>
      <c r="B1066" s="4" t="s">
        <v>2814</v>
      </c>
      <c r="C1066" s="4" t="s">
        <v>42</v>
      </c>
      <c r="D1066" s="4" t="s">
        <v>2815</v>
      </c>
      <c r="E1066" s="4" t="s">
        <v>22</v>
      </c>
    </row>
    <row r="1067">
      <c r="A1067" s="4">
        <v>29282</v>
      </c>
      <c r="B1067" s="4" t="s">
        <v>2816</v>
      </c>
      <c r="C1067" s="4" t="s">
        <v>42</v>
      </c>
      <c r="D1067" s="4" t="s">
        <v>2812</v>
      </c>
      <c r="E1067" s="4" t="s">
        <v>22</v>
      </c>
    </row>
    <row r="1068">
      <c r="A1068" s="4">
        <v>2382</v>
      </c>
      <c r="B1068" s="4" t="s">
        <v>2817</v>
      </c>
      <c r="C1068" s="4" t="s">
        <v>42</v>
      </c>
      <c r="D1068" s="4" t="s">
        <v>2818</v>
      </c>
      <c r="E1068" s="4" t="s">
        <v>2819</v>
      </c>
    </row>
    <row r="1069">
      <c r="A1069" s="4">
        <v>7800</v>
      </c>
      <c r="B1069" s="4" t="s">
        <v>2820</v>
      </c>
      <c r="C1069" s="4" t="s">
        <v>42</v>
      </c>
      <c r="D1069" s="4" t="s">
        <v>2821</v>
      </c>
      <c r="E1069" s="4" t="s">
        <v>2822</v>
      </c>
    </row>
    <row r="1070">
      <c r="A1070" s="4">
        <v>460</v>
      </c>
      <c r="B1070" s="4" t="s">
        <v>2823</v>
      </c>
      <c r="C1070" s="4" t="s">
        <v>42</v>
      </c>
      <c r="D1070" s="4" t="s">
        <v>2824</v>
      </c>
      <c r="E1070" s="4" t="s">
        <v>2825</v>
      </c>
    </row>
    <row r="1071">
      <c r="A1071" s="4">
        <v>6256</v>
      </c>
      <c r="B1071" s="4" t="s">
        <v>2826</v>
      </c>
      <c r="C1071" s="4" t="s">
        <v>42</v>
      </c>
      <c r="D1071" s="4" t="s">
        <v>2827</v>
      </c>
      <c r="E1071" s="4" t="s">
        <v>22</v>
      </c>
    </row>
    <row r="1072">
      <c r="A1072" s="4">
        <v>8653</v>
      </c>
      <c r="B1072" s="4" t="s">
        <v>2828</v>
      </c>
      <c r="C1072" s="4" t="s">
        <v>42</v>
      </c>
      <c r="D1072" s="4" t="s">
        <v>2829</v>
      </c>
      <c r="E1072" s="4" t="s">
        <v>22</v>
      </c>
    </row>
    <row r="1073">
      <c r="A1073" s="4">
        <v>6739</v>
      </c>
      <c r="B1073" s="4" t="s">
        <v>2830</v>
      </c>
      <c r="C1073" s="4" t="s">
        <v>42</v>
      </c>
      <c r="D1073" s="4" t="s">
        <v>2831</v>
      </c>
      <c r="E1073" s="4" t="s">
        <v>22</v>
      </c>
    </row>
    <row r="1074">
      <c r="A1074" s="4">
        <v>6642</v>
      </c>
      <c r="B1074" s="4" t="s">
        <v>2832</v>
      </c>
      <c r="C1074" s="4" t="s">
        <v>42</v>
      </c>
      <c r="D1074" s="4" t="s">
        <v>2833</v>
      </c>
      <c r="E1074" s="4" t="s">
        <v>22</v>
      </c>
    </row>
    <row r="1075">
      <c r="A1075" s="4">
        <v>6833</v>
      </c>
      <c r="B1075" s="4" t="s">
        <v>2834</v>
      </c>
      <c r="C1075" s="4" t="s">
        <v>42</v>
      </c>
      <c r="D1075" s="4" t="s">
        <v>2833</v>
      </c>
      <c r="E1075" s="4" t="s">
        <v>22</v>
      </c>
    </row>
    <row r="1076">
      <c r="A1076" s="4">
        <v>8095</v>
      </c>
      <c r="B1076" s="4" t="s">
        <v>2835</v>
      </c>
      <c r="C1076" s="4" t="s">
        <v>42</v>
      </c>
      <c r="D1076" s="4" t="s">
        <v>2836</v>
      </c>
      <c r="E1076" s="4" t="s">
        <v>22</v>
      </c>
    </row>
    <row r="1077">
      <c r="A1077" s="4">
        <v>8793</v>
      </c>
      <c r="B1077" s="4" t="s">
        <v>2837</v>
      </c>
      <c r="C1077" s="4" t="s">
        <v>42</v>
      </c>
      <c r="D1077" s="4" t="s">
        <v>2838</v>
      </c>
      <c r="E1077" s="4" t="s">
        <v>22</v>
      </c>
    </row>
    <row r="1078">
      <c r="A1078" s="4">
        <v>461</v>
      </c>
      <c r="B1078" s="4" t="s">
        <v>2839</v>
      </c>
      <c r="C1078" s="4" t="s">
        <v>46</v>
      </c>
      <c r="D1078" s="4" t="s">
        <v>2840</v>
      </c>
      <c r="E1078" s="4" t="s">
        <v>22</v>
      </c>
    </row>
    <row r="1079">
      <c r="A1079" s="4">
        <v>6326</v>
      </c>
      <c r="B1079" s="4" t="s">
        <v>2841</v>
      </c>
      <c r="C1079" s="4" t="s">
        <v>46</v>
      </c>
      <c r="D1079" s="4" t="s">
        <v>2842</v>
      </c>
      <c r="E1079" s="4" t="s">
        <v>22</v>
      </c>
    </row>
    <row r="1080">
      <c r="A1080" s="4">
        <v>4447</v>
      </c>
      <c r="B1080" s="4" t="s">
        <v>2843</v>
      </c>
      <c r="C1080" s="4" t="s">
        <v>46</v>
      </c>
      <c r="D1080" s="4" t="s">
        <v>2844</v>
      </c>
      <c r="E1080" s="4" t="s">
        <v>2845</v>
      </c>
    </row>
    <row r="1081">
      <c r="A1081" s="4">
        <v>8190</v>
      </c>
      <c r="B1081" s="4" t="s">
        <v>2846</v>
      </c>
      <c r="C1081" s="4" t="s">
        <v>46</v>
      </c>
      <c r="D1081" s="4" t="s">
        <v>2847</v>
      </c>
      <c r="E1081" s="4" t="s">
        <v>22</v>
      </c>
    </row>
    <row r="1082">
      <c r="A1082" s="4">
        <v>462</v>
      </c>
      <c r="B1082" s="4" t="s">
        <v>2848</v>
      </c>
      <c r="C1082" s="4" t="s">
        <v>30</v>
      </c>
      <c r="D1082" s="4" t="s">
        <v>2849</v>
      </c>
      <c r="E1082" s="4" t="s">
        <v>2850</v>
      </c>
    </row>
    <row r="1083">
      <c r="A1083" s="4">
        <v>463</v>
      </c>
      <c r="B1083" s="4" t="s">
        <v>2851</v>
      </c>
      <c r="C1083" s="4" t="s">
        <v>30</v>
      </c>
      <c r="D1083" s="4" t="s">
        <v>2852</v>
      </c>
      <c r="E1083" s="4" t="s">
        <v>2853</v>
      </c>
    </row>
    <row r="1084">
      <c r="A1084" s="4">
        <v>1329</v>
      </c>
      <c r="B1084" s="4" t="s">
        <v>2854</v>
      </c>
      <c r="C1084" s="4" t="s">
        <v>30</v>
      </c>
      <c r="D1084" s="4" t="s">
        <v>2855</v>
      </c>
      <c r="E1084" s="4" t="s">
        <v>2856</v>
      </c>
    </row>
    <row r="1085">
      <c r="A1085" s="4">
        <v>6643</v>
      </c>
      <c r="B1085" s="4" t="s">
        <v>2857</v>
      </c>
      <c r="C1085" s="4" t="s">
        <v>30</v>
      </c>
      <c r="D1085" s="4" t="s">
        <v>2858</v>
      </c>
      <c r="E1085" s="4" t="s">
        <v>22</v>
      </c>
    </row>
    <row r="1086">
      <c r="A1086" s="4">
        <v>464</v>
      </c>
      <c r="B1086" s="4" t="s">
        <v>2859</v>
      </c>
      <c r="C1086" s="4" t="s">
        <v>30</v>
      </c>
      <c r="D1086" s="4" t="s">
        <v>2860</v>
      </c>
      <c r="E1086" s="4" t="s">
        <v>2861</v>
      </c>
    </row>
    <row r="1087">
      <c r="A1087" s="4">
        <v>465</v>
      </c>
      <c r="B1087" s="4" t="s">
        <v>2862</v>
      </c>
      <c r="C1087" s="4" t="s">
        <v>117</v>
      </c>
      <c r="D1087" s="4" t="s">
        <v>2863</v>
      </c>
      <c r="E1087" s="4" t="s">
        <v>2864</v>
      </c>
    </row>
    <row r="1088">
      <c r="A1088" s="4">
        <v>466</v>
      </c>
      <c r="B1088" s="4" t="s">
        <v>2865</v>
      </c>
      <c r="C1088" s="4" t="s">
        <v>117</v>
      </c>
      <c r="D1088" s="4" t="s">
        <v>2866</v>
      </c>
      <c r="E1088" s="4" t="s">
        <v>2867</v>
      </c>
    </row>
    <row r="1089">
      <c r="A1089" s="4">
        <v>2391</v>
      </c>
      <c r="B1089" s="4" t="s">
        <v>2868</v>
      </c>
      <c r="C1089" s="4" t="s">
        <v>106</v>
      </c>
      <c r="D1089" s="4" t="s">
        <v>2869</v>
      </c>
      <c r="E1089" s="4" t="s">
        <v>2870</v>
      </c>
    </row>
    <row r="1090">
      <c r="A1090" s="4">
        <v>468</v>
      </c>
      <c r="B1090" s="4" t="s">
        <v>2871</v>
      </c>
      <c r="C1090" s="4" t="s">
        <v>117</v>
      </c>
      <c r="D1090" s="4" t="s">
        <v>2872</v>
      </c>
      <c r="E1090" s="4" t="s">
        <v>2873</v>
      </c>
    </row>
    <row r="1091">
      <c r="A1091" s="4">
        <v>1330</v>
      </c>
      <c r="B1091" s="4" t="s">
        <v>2874</v>
      </c>
      <c r="C1091" s="4" t="s">
        <v>117</v>
      </c>
      <c r="D1091" s="4" t="s">
        <v>2875</v>
      </c>
      <c r="E1091" s="4" t="s">
        <v>2876</v>
      </c>
    </row>
    <row r="1092">
      <c r="A1092" s="4">
        <v>6393</v>
      </c>
      <c r="B1092" s="4" t="s">
        <v>2877</v>
      </c>
      <c r="C1092" s="4" t="s">
        <v>117</v>
      </c>
      <c r="D1092" s="4" t="s">
        <v>2875</v>
      </c>
      <c r="E1092" s="4" t="s">
        <v>22</v>
      </c>
    </row>
    <row r="1093">
      <c r="A1093" s="4">
        <v>1331</v>
      </c>
      <c r="B1093" s="4" t="s">
        <v>2878</v>
      </c>
      <c r="C1093" s="4" t="s">
        <v>2879</v>
      </c>
      <c r="D1093" s="4" t="s">
        <v>2880</v>
      </c>
      <c r="E1093" s="4" t="s">
        <v>2881</v>
      </c>
    </row>
    <row r="1094">
      <c r="A1094" s="4">
        <v>6260</v>
      </c>
      <c r="B1094" s="4" t="s">
        <v>2882</v>
      </c>
      <c r="C1094" s="4" t="s">
        <v>2879</v>
      </c>
      <c r="D1094" s="4" t="s">
        <v>2880</v>
      </c>
      <c r="E1094" s="4" t="s">
        <v>22</v>
      </c>
    </row>
    <row r="1095">
      <c r="A1095" s="4">
        <v>5572</v>
      </c>
      <c r="B1095" s="4" t="s">
        <v>2883</v>
      </c>
      <c r="C1095" s="4" t="s">
        <v>2884</v>
      </c>
      <c r="D1095" s="4" t="s">
        <v>2885</v>
      </c>
      <c r="E1095" s="4" t="s">
        <v>22</v>
      </c>
    </row>
    <row r="1096">
      <c r="A1096" s="4">
        <v>469</v>
      </c>
      <c r="B1096" s="4" t="s">
        <v>2886</v>
      </c>
      <c r="C1096" s="4" t="s">
        <v>2887</v>
      </c>
      <c r="D1096" s="4" t="s">
        <v>2888</v>
      </c>
      <c r="E1096" s="4" t="s">
        <v>22</v>
      </c>
    </row>
    <row r="1097">
      <c r="A1097" s="4">
        <v>5491</v>
      </c>
      <c r="B1097" s="4" t="s">
        <v>2889</v>
      </c>
      <c r="C1097" s="4" t="s">
        <v>2887</v>
      </c>
      <c r="D1097" s="4" t="s">
        <v>2888</v>
      </c>
      <c r="E1097" s="4" t="s">
        <v>22</v>
      </c>
    </row>
    <row r="1098">
      <c r="A1098" s="4">
        <v>1332</v>
      </c>
      <c r="B1098" s="4" t="s">
        <v>2890</v>
      </c>
      <c r="C1098" s="4" t="s">
        <v>2887</v>
      </c>
      <c r="D1098" s="4" t="s">
        <v>2891</v>
      </c>
      <c r="E1098" s="4" t="s">
        <v>2892</v>
      </c>
    </row>
    <row r="1099">
      <c r="A1099" s="4">
        <v>2396</v>
      </c>
      <c r="B1099" s="4" t="s">
        <v>2893</v>
      </c>
      <c r="C1099" s="4" t="s">
        <v>2632</v>
      </c>
      <c r="D1099" s="4" t="s">
        <v>2894</v>
      </c>
      <c r="E1099" s="4" t="s">
        <v>2895</v>
      </c>
    </row>
    <row r="1100">
      <c r="A1100" s="4">
        <v>2398</v>
      </c>
      <c r="B1100" s="4" t="s">
        <v>2896</v>
      </c>
      <c r="C1100" s="4" t="s">
        <v>2632</v>
      </c>
      <c r="D1100" s="4" t="s">
        <v>2897</v>
      </c>
      <c r="E1100" s="4" t="s">
        <v>2898</v>
      </c>
    </row>
    <row r="1101">
      <c r="A1101" s="4">
        <v>2401</v>
      </c>
      <c r="B1101" s="4" t="s">
        <v>2899</v>
      </c>
      <c r="C1101" s="4" t="s">
        <v>1771</v>
      </c>
      <c r="D1101" s="4" t="s">
        <v>2900</v>
      </c>
      <c r="E1101" s="4" t="s">
        <v>2901</v>
      </c>
    </row>
    <row r="1102">
      <c r="A1102" s="4">
        <v>470</v>
      </c>
      <c r="B1102" s="4" t="s">
        <v>2902</v>
      </c>
      <c r="C1102" s="4" t="s">
        <v>1771</v>
      </c>
      <c r="D1102" s="4" t="s">
        <v>2903</v>
      </c>
      <c r="E1102" s="4" t="s">
        <v>2904</v>
      </c>
    </row>
    <row r="1103">
      <c r="A1103" s="4">
        <v>6645</v>
      </c>
      <c r="B1103" s="4" t="s">
        <v>2905</v>
      </c>
      <c r="C1103" s="4" t="s">
        <v>1678</v>
      </c>
      <c r="D1103" s="4" t="s">
        <v>2906</v>
      </c>
      <c r="E1103" s="4" t="s">
        <v>22</v>
      </c>
    </row>
    <row r="1104">
      <c r="A1104" s="4">
        <v>4268</v>
      </c>
      <c r="B1104" s="4" t="s">
        <v>2907</v>
      </c>
      <c r="C1104" s="4" t="s">
        <v>1678</v>
      </c>
      <c r="D1104" s="4" t="s">
        <v>2908</v>
      </c>
      <c r="E1104" s="4" t="s">
        <v>2909</v>
      </c>
    </row>
    <row r="1105">
      <c r="A1105" s="4">
        <v>7232</v>
      </c>
      <c r="B1105" s="4" t="s">
        <v>2910</v>
      </c>
      <c r="C1105" s="4" t="s">
        <v>1678</v>
      </c>
      <c r="D1105" s="4" t="s">
        <v>2908</v>
      </c>
      <c r="E1105" s="4" t="s">
        <v>22</v>
      </c>
    </row>
    <row r="1106">
      <c r="A1106" s="4">
        <v>471</v>
      </c>
      <c r="B1106" s="4" t="s">
        <v>2911</v>
      </c>
      <c r="C1106" s="4" t="s">
        <v>1678</v>
      </c>
      <c r="D1106" s="4" t="s">
        <v>2912</v>
      </c>
      <c r="E1106" s="4" t="s">
        <v>2913</v>
      </c>
    </row>
    <row r="1107">
      <c r="A1107" s="4">
        <v>472</v>
      </c>
      <c r="B1107" s="4" t="s">
        <v>2914</v>
      </c>
      <c r="C1107" s="4" t="s">
        <v>1678</v>
      </c>
      <c r="D1107" s="4" t="s">
        <v>2915</v>
      </c>
      <c r="E1107" s="4" t="s">
        <v>2916</v>
      </c>
    </row>
    <row r="1108">
      <c r="A1108" s="4">
        <v>7480</v>
      </c>
      <c r="B1108" s="4" t="s">
        <v>2917</v>
      </c>
      <c r="C1108" s="4" t="s">
        <v>1678</v>
      </c>
      <c r="D1108" s="4" t="s">
        <v>2915</v>
      </c>
      <c r="E1108" s="4" t="s">
        <v>22</v>
      </c>
    </row>
    <row r="1109">
      <c r="A1109" s="4">
        <v>6261</v>
      </c>
      <c r="B1109" s="4" t="s">
        <v>2918</v>
      </c>
      <c r="C1109" s="4" t="s">
        <v>1678</v>
      </c>
      <c r="D1109" s="4" t="s">
        <v>2919</v>
      </c>
      <c r="E1109" s="4" t="s">
        <v>22</v>
      </c>
    </row>
    <row r="1110">
      <c r="A1110" s="4">
        <v>473</v>
      </c>
      <c r="B1110" s="4" t="s">
        <v>2920</v>
      </c>
      <c r="C1110" s="4" t="s">
        <v>1678</v>
      </c>
      <c r="D1110" s="4" t="s">
        <v>2921</v>
      </c>
      <c r="E1110" s="4" t="s">
        <v>2922</v>
      </c>
    </row>
    <row r="1111">
      <c r="A1111" s="4">
        <v>474</v>
      </c>
      <c r="B1111" s="4" t="s">
        <v>2923</v>
      </c>
      <c r="C1111" s="4" t="s">
        <v>1678</v>
      </c>
      <c r="D1111" s="4" t="s">
        <v>2924</v>
      </c>
      <c r="E1111" s="4" t="s">
        <v>2925</v>
      </c>
    </row>
    <row r="1112">
      <c r="A1112" s="4">
        <v>475</v>
      </c>
      <c r="B1112" s="4" t="s">
        <v>2926</v>
      </c>
      <c r="C1112" s="4" t="s">
        <v>1678</v>
      </c>
      <c r="D1112" s="4" t="s">
        <v>2927</v>
      </c>
      <c r="E1112" s="4" t="s">
        <v>2928</v>
      </c>
    </row>
    <row r="1113">
      <c r="A1113" s="4">
        <v>2407</v>
      </c>
      <c r="B1113" s="4" t="s">
        <v>2929</v>
      </c>
      <c r="C1113" s="4" t="s">
        <v>2632</v>
      </c>
      <c r="D1113" s="4" t="s">
        <v>2930</v>
      </c>
      <c r="E1113" s="4" t="s">
        <v>2931</v>
      </c>
    </row>
    <row r="1114">
      <c r="A1114" s="4">
        <v>2409</v>
      </c>
      <c r="B1114" s="4" t="s">
        <v>2932</v>
      </c>
      <c r="C1114" s="4" t="s">
        <v>2632</v>
      </c>
      <c r="D1114" s="4" t="s">
        <v>2933</v>
      </c>
      <c r="E1114" s="4" t="s">
        <v>2934</v>
      </c>
    </row>
    <row r="1115">
      <c r="A1115" s="4">
        <v>477</v>
      </c>
      <c r="B1115" s="4" t="s">
        <v>2935</v>
      </c>
      <c r="C1115" s="4" t="s">
        <v>2632</v>
      </c>
      <c r="D1115" s="4" t="s">
        <v>2936</v>
      </c>
      <c r="E1115" s="4" t="s">
        <v>2937</v>
      </c>
    </row>
    <row r="1116">
      <c r="A1116" s="4">
        <v>2412</v>
      </c>
      <c r="B1116" s="4" t="s">
        <v>2938</v>
      </c>
      <c r="C1116" s="4" t="s">
        <v>30</v>
      </c>
      <c r="D1116" s="4" t="s">
        <v>2939</v>
      </c>
      <c r="E1116" s="4" t="s">
        <v>2940</v>
      </c>
    </row>
    <row r="1117">
      <c r="A1117" s="4">
        <v>1333</v>
      </c>
      <c r="B1117" s="4" t="s">
        <v>2941</v>
      </c>
      <c r="C1117" s="4" t="s">
        <v>233</v>
      </c>
      <c r="D1117" s="4" t="s">
        <v>2942</v>
      </c>
      <c r="E1117" s="4" t="s">
        <v>2943</v>
      </c>
    </row>
    <row r="1118">
      <c r="A1118" s="4">
        <v>478</v>
      </c>
      <c r="B1118" s="4" t="s">
        <v>2944</v>
      </c>
      <c r="C1118" s="4" t="s">
        <v>30</v>
      </c>
      <c r="D1118" s="4" t="s">
        <v>2945</v>
      </c>
      <c r="E1118" s="4" t="s">
        <v>2946</v>
      </c>
    </row>
    <row r="1119">
      <c r="A1119" s="4">
        <v>480</v>
      </c>
      <c r="B1119" s="4" t="s">
        <v>2947</v>
      </c>
      <c r="C1119" s="4" t="s">
        <v>175</v>
      </c>
      <c r="D1119" s="4" t="s">
        <v>2948</v>
      </c>
      <c r="E1119" s="4" t="s">
        <v>22</v>
      </c>
    </row>
    <row r="1120">
      <c r="A1120" s="4">
        <v>481</v>
      </c>
      <c r="B1120" s="4" t="s">
        <v>2949</v>
      </c>
      <c r="C1120" s="4" t="s">
        <v>175</v>
      </c>
      <c r="D1120" s="4" t="s">
        <v>2950</v>
      </c>
      <c r="E1120" s="4" t="s">
        <v>2951</v>
      </c>
    </row>
    <row r="1121">
      <c r="A1121" s="4">
        <v>2416</v>
      </c>
      <c r="B1121" s="4" t="s">
        <v>2952</v>
      </c>
      <c r="C1121" s="4" t="s">
        <v>175</v>
      </c>
      <c r="D1121" s="4" t="s">
        <v>2953</v>
      </c>
      <c r="E1121" s="4" t="s">
        <v>2954</v>
      </c>
    </row>
    <row r="1122">
      <c r="A1122" s="4">
        <v>482</v>
      </c>
      <c r="B1122" s="4" t="s">
        <v>2955</v>
      </c>
      <c r="C1122" s="4" t="s">
        <v>175</v>
      </c>
      <c r="D1122" s="4" t="s">
        <v>2956</v>
      </c>
      <c r="E1122" s="4" t="s">
        <v>2957</v>
      </c>
    </row>
    <row r="1123">
      <c r="A1123" s="4">
        <v>2418</v>
      </c>
      <c r="B1123" s="4" t="s">
        <v>2958</v>
      </c>
      <c r="C1123" s="4" t="s">
        <v>704</v>
      </c>
      <c r="D1123" s="4" t="s">
        <v>2959</v>
      </c>
      <c r="E1123" s="4" t="s">
        <v>2960</v>
      </c>
    </row>
    <row r="1124">
      <c r="A1124" s="4">
        <v>485</v>
      </c>
      <c r="B1124" s="4" t="s">
        <v>2961</v>
      </c>
      <c r="C1124" s="4" t="s">
        <v>704</v>
      </c>
      <c r="D1124" s="4" t="s">
        <v>2962</v>
      </c>
      <c r="E1124" s="4" t="s">
        <v>2963</v>
      </c>
    </row>
    <row r="1125">
      <c r="A1125" s="4">
        <v>6264</v>
      </c>
      <c r="B1125" s="4" t="s">
        <v>2964</v>
      </c>
      <c r="C1125" s="4" t="s">
        <v>704</v>
      </c>
      <c r="D1125" s="4" t="s">
        <v>2965</v>
      </c>
      <c r="E1125" s="4" t="s">
        <v>22</v>
      </c>
    </row>
    <row r="1126">
      <c r="A1126" s="4">
        <v>2420</v>
      </c>
      <c r="B1126" s="4" t="s">
        <v>2966</v>
      </c>
      <c r="C1126" s="4" t="s">
        <v>704</v>
      </c>
      <c r="D1126" s="4" t="s">
        <v>2967</v>
      </c>
      <c r="E1126" s="4" t="s">
        <v>2968</v>
      </c>
    </row>
    <row r="1127">
      <c r="A1127" s="4">
        <v>2421</v>
      </c>
      <c r="B1127" s="4" t="s">
        <v>2969</v>
      </c>
      <c r="C1127" s="4" t="s">
        <v>704</v>
      </c>
      <c r="D1127" s="4" t="s">
        <v>2970</v>
      </c>
      <c r="E1127" s="4" t="s">
        <v>2971</v>
      </c>
    </row>
    <row r="1128">
      <c r="A1128" s="4">
        <v>14141</v>
      </c>
      <c r="B1128" s="4" t="s">
        <v>2972</v>
      </c>
      <c r="C1128" s="4" t="s">
        <v>704</v>
      </c>
      <c r="D1128" s="4" t="s">
        <v>2973</v>
      </c>
      <c r="E1128" s="4" t="s">
        <v>22</v>
      </c>
    </row>
    <row r="1129">
      <c r="A1129" s="4">
        <v>2423</v>
      </c>
      <c r="B1129" s="4" t="s">
        <v>2974</v>
      </c>
      <c r="C1129" s="4" t="s">
        <v>704</v>
      </c>
      <c r="D1129" s="4" t="s">
        <v>2975</v>
      </c>
      <c r="E1129" s="4" t="s">
        <v>2976</v>
      </c>
    </row>
    <row r="1130">
      <c r="A1130" s="4">
        <v>2424</v>
      </c>
      <c r="B1130" s="4" t="s">
        <v>2977</v>
      </c>
      <c r="C1130" s="4" t="s">
        <v>704</v>
      </c>
      <c r="D1130" s="4" t="s">
        <v>2978</v>
      </c>
      <c r="E1130" s="4" t="s">
        <v>2979</v>
      </c>
    </row>
    <row r="1131">
      <c r="A1131" s="4">
        <v>2426</v>
      </c>
      <c r="B1131" s="4" t="s">
        <v>2980</v>
      </c>
      <c r="C1131" s="4" t="s">
        <v>704</v>
      </c>
      <c r="D1131" s="4" t="s">
        <v>2981</v>
      </c>
      <c r="E1131" s="4" t="s">
        <v>2982</v>
      </c>
    </row>
    <row r="1132">
      <c r="A1132" s="4">
        <v>2428</v>
      </c>
      <c r="B1132" s="4" t="s">
        <v>2983</v>
      </c>
      <c r="C1132" s="4" t="s">
        <v>704</v>
      </c>
      <c r="D1132" s="4" t="s">
        <v>2984</v>
      </c>
      <c r="E1132" s="4" t="s">
        <v>2985</v>
      </c>
    </row>
    <row r="1133">
      <c r="A1133" s="4">
        <v>2429</v>
      </c>
      <c r="B1133" s="4" t="s">
        <v>2986</v>
      </c>
      <c r="C1133" s="4" t="s">
        <v>704</v>
      </c>
      <c r="D1133" s="4" t="s">
        <v>2987</v>
      </c>
      <c r="E1133" s="4" t="s">
        <v>2988</v>
      </c>
    </row>
    <row r="1134">
      <c r="A1134" s="4">
        <v>6395</v>
      </c>
      <c r="B1134" s="4" t="s">
        <v>2989</v>
      </c>
      <c r="C1134" s="4" t="s">
        <v>704</v>
      </c>
      <c r="D1134" s="4" t="s">
        <v>2990</v>
      </c>
      <c r="E1134" s="4" t="s">
        <v>22</v>
      </c>
    </row>
    <row r="1135">
      <c r="A1135" s="4">
        <v>2430</v>
      </c>
      <c r="B1135" s="4" t="s">
        <v>2991</v>
      </c>
      <c r="C1135" s="4" t="s">
        <v>704</v>
      </c>
      <c r="D1135" s="4" t="s">
        <v>2992</v>
      </c>
      <c r="E1135" s="4" t="s">
        <v>2993</v>
      </c>
    </row>
    <row r="1136">
      <c r="A1136" s="4">
        <v>2431</v>
      </c>
      <c r="B1136" s="4" t="s">
        <v>2994</v>
      </c>
      <c r="C1136" s="4" t="s">
        <v>704</v>
      </c>
      <c r="D1136" s="4" t="s">
        <v>2995</v>
      </c>
      <c r="E1136" s="4" t="s">
        <v>2996</v>
      </c>
    </row>
    <row r="1137">
      <c r="A1137" s="4">
        <v>486</v>
      </c>
      <c r="B1137" s="4" t="s">
        <v>2997</v>
      </c>
      <c r="C1137" s="4" t="s">
        <v>704</v>
      </c>
      <c r="D1137" s="4" t="s">
        <v>2998</v>
      </c>
      <c r="E1137" s="4" t="s">
        <v>2999</v>
      </c>
    </row>
    <row r="1138">
      <c r="A1138" s="4">
        <v>487</v>
      </c>
      <c r="B1138" s="4" t="s">
        <v>3000</v>
      </c>
      <c r="C1138" s="4" t="s">
        <v>704</v>
      </c>
      <c r="D1138" s="4" t="s">
        <v>3001</v>
      </c>
      <c r="E1138" s="4" t="s">
        <v>3002</v>
      </c>
    </row>
    <row r="1139">
      <c r="A1139" s="4">
        <v>488</v>
      </c>
      <c r="B1139" s="4" t="s">
        <v>3003</v>
      </c>
      <c r="C1139" s="4" t="s">
        <v>704</v>
      </c>
      <c r="D1139" s="4" t="s">
        <v>3004</v>
      </c>
      <c r="E1139" s="4" t="s">
        <v>3005</v>
      </c>
    </row>
    <row r="1140">
      <c r="A1140" s="4">
        <v>489</v>
      </c>
      <c r="B1140" s="4" t="s">
        <v>3006</v>
      </c>
      <c r="C1140" s="4" t="s">
        <v>704</v>
      </c>
      <c r="D1140" s="4" t="s">
        <v>3007</v>
      </c>
      <c r="E1140" s="4" t="s">
        <v>3008</v>
      </c>
    </row>
    <row r="1141">
      <c r="A1141" s="4">
        <v>8685</v>
      </c>
      <c r="B1141" s="4" t="s">
        <v>3009</v>
      </c>
      <c r="C1141" s="4" t="s">
        <v>704</v>
      </c>
      <c r="D1141" s="4" t="s">
        <v>3010</v>
      </c>
      <c r="E1141" s="4" t="s">
        <v>22</v>
      </c>
    </row>
    <row r="1142">
      <c r="A1142" s="4">
        <v>490</v>
      </c>
      <c r="B1142" s="4" t="s">
        <v>3011</v>
      </c>
      <c r="C1142" s="4" t="s">
        <v>704</v>
      </c>
      <c r="D1142" s="4" t="s">
        <v>3012</v>
      </c>
      <c r="E1142" s="4" t="s">
        <v>3013</v>
      </c>
    </row>
    <row r="1143">
      <c r="A1143" s="4">
        <v>491</v>
      </c>
      <c r="B1143" s="4" t="s">
        <v>3014</v>
      </c>
      <c r="C1143" s="4" t="s">
        <v>704</v>
      </c>
      <c r="D1143" s="4" t="s">
        <v>3015</v>
      </c>
      <c r="E1143" s="4" t="s">
        <v>22</v>
      </c>
    </row>
    <row r="1144">
      <c r="A1144" s="4">
        <v>6516</v>
      </c>
      <c r="B1144" s="4" t="s">
        <v>3016</v>
      </c>
      <c r="C1144" s="4" t="s">
        <v>704</v>
      </c>
      <c r="D1144" s="4" t="s">
        <v>3015</v>
      </c>
      <c r="E1144" s="4" t="s">
        <v>22</v>
      </c>
    </row>
    <row r="1145">
      <c r="A1145" s="4">
        <v>29285</v>
      </c>
      <c r="B1145" s="4" t="s">
        <v>3017</v>
      </c>
      <c r="C1145" s="4" t="s">
        <v>704</v>
      </c>
      <c r="D1145" s="4" t="s">
        <v>3015</v>
      </c>
      <c r="E1145" s="4" t="s">
        <v>22</v>
      </c>
    </row>
    <row r="1146">
      <c r="A1146" s="4">
        <v>492</v>
      </c>
      <c r="B1146" s="4" t="s">
        <v>3018</v>
      </c>
      <c r="C1146" s="4" t="s">
        <v>704</v>
      </c>
      <c r="D1146" s="4" t="s">
        <v>3019</v>
      </c>
      <c r="E1146" s="4" t="s">
        <v>3020</v>
      </c>
    </row>
    <row r="1147">
      <c r="A1147" s="4">
        <v>2437</v>
      </c>
      <c r="B1147" s="4" t="s">
        <v>3021</v>
      </c>
      <c r="C1147" s="4" t="s">
        <v>704</v>
      </c>
      <c r="D1147" s="4" t="s">
        <v>3022</v>
      </c>
      <c r="E1147" s="4" t="s">
        <v>3023</v>
      </c>
    </row>
    <row r="1148">
      <c r="A1148" s="4">
        <v>2438</v>
      </c>
      <c r="B1148" s="4" t="s">
        <v>3024</v>
      </c>
      <c r="C1148" s="4" t="s">
        <v>704</v>
      </c>
      <c r="D1148" s="4" t="s">
        <v>3025</v>
      </c>
      <c r="E1148" s="4" t="s">
        <v>3026</v>
      </c>
    </row>
    <row r="1149">
      <c r="A1149" s="4">
        <v>2439</v>
      </c>
      <c r="B1149" s="4" t="s">
        <v>3027</v>
      </c>
      <c r="C1149" s="4" t="s">
        <v>704</v>
      </c>
      <c r="D1149" s="4" t="s">
        <v>3028</v>
      </c>
      <c r="E1149" s="4" t="s">
        <v>3029</v>
      </c>
    </row>
    <row r="1150">
      <c r="A1150" s="4">
        <v>2444</v>
      </c>
      <c r="B1150" s="4" t="s">
        <v>3030</v>
      </c>
      <c r="C1150" s="4" t="s">
        <v>704</v>
      </c>
      <c r="D1150" s="4" t="s">
        <v>3031</v>
      </c>
      <c r="E1150" s="4" t="s">
        <v>3032</v>
      </c>
    </row>
    <row r="1151">
      <c r="A1151" s="4">
        <v>493</v>
      </c>
      <c r="B1151" s="4" t="s">
        <v>3033</v>
      </c>
      <c r="C1151" s="4" t="s">
        <v>704</v>
      </c>
      <c r="D1151" s="4" t="s">
        <v>3034</v>
      </c>
      <c r="E1151" s="4" t="s">
        <v>3035</v>
      </c>
    </row>
    <row r="1152">
      <c r="A1152" s="4">
        <v>494</v>
      </c>
      <c r="B1152" s="4" t="s">
        <v>3036</v>
      </c>
      <c r="C1152" s="4" t="s">
        <v>704</v>
      </c>
      <c r="D1152" s="4" t="s">
        <v>3037</v>
      </c>
      <c r="E1152" s="4" t="s">
        <v>3038</v>
      </c>
    </row>
    <row r="1153">
      <c r="A1153" s="4">
        <v>495</v>
      </c>
      <c r="B1153" s="4" t="s">
        <v>3039</v>
      </c>
      <c r="C1153" s="4" t="s">
        <v>704</v>
      </c>
      <c r="D1153" s="4" t="s">
        <v>3040</v>
      </c>
      <c r="E1153" s="4" t="s">
        <v>3041</v>
      </c>
    </row>
    <row r="1154">
      <c r="A1154" s="4">
        <v>6265</v>
      </c>
      <c r="B1154" s="4" t="s">
        <v>3042</v>
      </c>
      <c r="C1154" s="4" t="s">
        <v>704</v>
      </c>
      <c r="D1154" s="4" t="s">
        <v>3043</v>
      </c>
      <c r="E1154" s="4" t="s">
        <v>22</v>
      </c>
    </row>
    <row r="1155">
      <c r="A1155" s="4">
        <v>2449</v>
      </c>
      <c r="B1155" s="4" t="s">
        <v>3044</v>
      </c>
      <c r="C1155" s="4" t="s">
        <v>42</v>
      </c>
      <c r="D1155" s="4" t="s">
        <v>3045</v>
      </c>
      <c r="E1155" s="4" t="s">
        <v>3046</v>
      </c>
    </row>
    <row r="1156">
      <c r="A1156" s="4">
        <v>496</v>
      </c>
      <c r="B1156" s="4" t="s">
        <v>3047</v>
      </c>
      <c r="C1156" s="4" t="s">
        <v>42</v>
      </c>
      <c r="D1156" s="4" t="s">
        <v>3048</v>
      </c>
      <c r="E1156" s="4" t="s">
        <v>3049</v>
      </c>
    </row>
    <row r="1157">
      <c r="A1157" s="4">
        <v>497</v>
      </c>
      <c r="B1157" s="4" t="s">
        <v>3050</v>
      </c>
      <c r="C1157" s="4" t="s">
        <v>69</v>
      </c>
      <c r="D1157" s="4" t="s">
        <v>3051</v>
      </c>
      <c r="E1157" s="4" t="s">
        <v>3052</v>
      </c>
    </row>
    <row r="1158">
      <c r="A1158" s="4">
        <v>5057</v>
      </c>
      <c r="B1158" s="4" t="s">
        <v>3053</v>
      </c>
      <c r="C1158" s="4" t="s">
        <v>69</v>
      </c>
      <c r="D1158" s="4" t="s">
        <v>3054</v>
      </c>
      <c r="E1158" s="4" t="s">
        <v>22</v>
      </c>
    </row>
    <row r="1159">
      <c r="A1159" s="4">
        <v>8811</v>
      </c>
      <c r="B1159" s="4" t="s">
        <v>3055</v>
      </c>
      <c r="C1159" s="4" t="s">
        <v>69</v>
      </c>
      <c r="D1159" s="4" t="s">
        <v>3056</v>
      </c>
      <c r="E1159" s="4" t="s">
        <v>22</v>
      </c>
    </row>
    <row r="1160">
      <c r="A1160" s="4">
        <v>2454</v>
      </c>
      <c r="B1160" s="4" t="s">
        <v>3057</v>
      </c>
      <c r="C1160" s="4" t="s">
        <v>69</v>
      </c>
      <c r="D1160" s="4" t="s">
        <v>3058</v>
      </c>
      <c r="E1160" s="4" t="s">
        <v>3059</v>
      </c>
    </row>
    <row r="1161">
      <c r="A1161" s="4">
        <v>2455</v>
      </c>
      <c r="B1161" s="4" t="s">
        <v>3060</v>
      </c>
      <c r="C1161" s="4" t="s">
        <v>69</v>
      </c>
      <c r="D1161" s="4" t="s">
        <v>3058</v>
      </c>
      <c r="E1161" s="4" t="s">
        <v>3061</v>
      </c>
    </row>
    <row r="1162">
      <c r="A1162" s="4">
        <v>499</v>
      </c>
      <c r="B1162" s="4" t="s">
        <v>3062</v>
      </c>
      <c r="C1162" s="4" t="s">
        <v>69</v>
      </c>
      <c r="D1162" s="4" t="s">
        <v>3063</v>
      </c>
      <c r="E1162" s="4" t="s">
        <v>3064</v>
      </c>
    </row>
    <row r="1163">
      <c r="A1163" s="4">
        <v>5573</v>
      </c>
      <c r="B1163" s="4" t="s">
        <v>3065</v>
      </c>
      <c r="C1163" s="4" t="s">
        <v>69</v>
      </c>
      <c r="D1163" s="4" t="s">
        <v>3063</v>
      </c>
      <c r="E1163" s="4" t="s">
        <v>22</v>
      </c>
    </row>
    <row r="1164">
      <c r="A1164" s="4">
        <v>500</v>
      </c>
      <c r="B1164" s="4" t="s">
        <v>3066</v>
      </c>
      <c r="C1164" s="4" t="s">
        <v>69</v>
      </c>
      <c r="D1164" s="4" t="s">
        <v>3067</v>
      </c>
      <c r="E1164" s="4" t="s">
        <v>3068</v>
      </c>
    </row>
    <row r="1165">
      <c r="A1165" s="4">
        <v>2459</v>
      </c>
      <c r="B1165" s="4" t="s">
        <v>3069</v>
      </c>
      <c r="C1165" s="4" t="s">
        <v>69</v>
      </c>
      <c r="D1165" s="4" t="s">
        <v>3070</v>
      </c>
      <c r="E1165" s="4" t="s">
        <v>3071</v>
      </c>
    </row>
    <row r="1166">
      <c r="A1166" s="4">
        <v>6029</v>
      </c>
      <c r="B1166" s="4" t="s">
        <v>3072</v>
      </c>
      <c r="C1166" s="4" t="s">
        <v>69</v>
      </c>
      <c r="D1166" s="4" t="s">
        <v>3073</v>
      </c>
      <c r="E1166" s="4" t="s">
        <v>22</v>
      </c>
    </row>
    <row r="1167">
      <c r="A1167" s="4">
        <v>2460</v>
      </c>
      <c r="B1167" s="4" t="s">
        <v>3074</v>
      </c>
      <c r="C1167" s="4" t="s">
        <v>954</v>
      </c>
      <c r="D1167" s="4" t="s">
        <v>3075</v>
      </c>
      <c r="E1167" s="4" t="s">
        <v>3076</v>
      </c>
    </row>
    <row r="1168">
      <c r="A1168" s="4">
        <v>2461</v>
      </c>
      <c r="B1168" s="4" t="s">
        <v>3077</v>
      </c>
      <c r="C1168" s="4" t="s">
        <v>954</v>
      </c>
      <c r="D1168" s="4" t="s">
        <v>3078</v>
      </c>
      <c r="E1168" s="4" t="s">
        <v>3079</v>
      </c>
    </row>
    <row r="1169">
      <c r="A1169" s="4">
        <v>2465</v>
      </c>
      <c r="B1169" s="4" t="s">
        <v>3080</v>
      </c>
      <c r="C1169" s="4" t="s">
        <v>954</v>
      </c>
      <c r="D1169" s="4" t="s">
        <v>3081</v>
      </c>
      <c r="E1169" s="4" t="s">
        <v>3082</v>
      </c>
    </row>
    <row r="1170">
      <c r="A1170" s="4">
        <v>8540</v>
      </c>
      <c r="B1170" s="4" t="s">
        <v>3083</v>
      </c>
      <c r="C1170" s="4" t="s">
        <v>954</v>
      </c>
      <c r="D1170" s="4" t="s">
        <v>3081</v>
      </c>
      <c r="E1170" s="4" t="s">
        <v>22</v>
      </c>
    </row>
    <row r="1171">
      <c r="A1171" s="4">
        <v>2466</v>
      </c>
      <c r="B1171" s="4" t="s">
        <v>3084</v>
      </c>
      <c r="C1171" s="4" t="s">
        <v>954</v>
      </c>
      <c r="D1171" s="4" t="s">
        <v>3085</v>
      </c>
      <c r="E1171" s="4" t="s">
        <v>3086</v>
      </c>
    </row>
    <row r="1172">
      <c r="A1172" s="4">
        <v>5810</v>
      </c>
      <c r="B1172" s="4" t="s">
        <v>3087</v>
      </c>
      <c r="C1172" s="4" t="s">
        <v>954</v>
      </c>
      <c r="D1172" s="4" t="s">
        <v>3085</v>
      </c>
      <c r="E1172" s="4" t="s">
        <v>22</v>
      </c>
    </row>
    <row r="1173">
      <c r="A1173" s="4">
        <v>4293</v>
      </c>
      <c r="B1173" s="4" t="s">
        <v>3088</v>
      </c>
      <c r="C1173" s="4" t="s">
        <v>954</v>
      </c>
      <c r="D1173" s="4" t="s">
        <v>3089</v>
      </c>
      <c r="E1173" s="4" t="s">
        <v>3090</v>
      </c>
    </row>
    <row r="1174">
      <c r="A1174" s="4">
        <v>5767</v>
      </c>
      <c r="B1174" s="4" t="s">
        <v>3091</v>
      </c>
      <c r="C1174" s="4" t="s">
        <v>954</v>
      </c>
      <c r="D1174" s="4" t="s">
        <v>3092</v>
      </c>
      <c r="E1174" s="4" t="s">
        <v>22</v>
      </c>
    </row>
    <row r="1175">
      <c r="A1175" s="4">
        <v>2467</v>
      </c>
      <c r="B1175" s="4" t="s">
        <v>3093</v>
      </c>
      <c r="C1175" s="4" t="s">
        <v>954</v>
      </c>
      <c r="D1175" s="4" t="s">
        <v>3094</v>
      </c>
      <c r="E1175" s="4" t="s">
        <v>3095</v>
      </c>
    </row>
    <row r="1176">
      <c r="A1176" s="4">
        <v>8562</v>
      </c>
      <c r="B1176" s="4" t="s">
        <v>3096</v>
      </c>
      <c r="C1176" s="4" t="s">
        <v>954</v>
      </c>
      <c r="D1176" s="4" t="s">
        <v>22</v>
      </c>
      <c r="E1176" s="4" t="s">
        <v>22</v>
      </c>
    </row>
    <row r="1177">
      <c r="A1177" s="4">
        <v>29284</v>
      </c>
      <c r="B1177" s="4" t="s">
        <v>3097</v>
      </c>
      <c r="C1177" s="4" t="s">
        <v>954</v>
      </c>
      <c r="D1177" s="4" t="s">
        <v>22</v>
      </c>
      <c r="E1177" s="4" t="s">
        <v>22</v>
      </c>
    </row>
    <row r="1178">
      <c r="A1178" s="4">
        <v>502</v>
      </c>
      <c r="B1178" s="4" t="s">
        <v>3098</v>
      </c>
      <c r="C1178" s="4" t="s">
        <v>954</v>
      </c>
      <c r="D1178" s="4" t="s">
        <v>3099</v>
      </c>
      <c r="E1178" s="4" t="s">
        <v>3100</v>
      </c>
    </row>
    <row r="1179">
      <c r="A1179" s="4">
        <v>4270</v>
      </c>
      <c r="B1179" s="4" t="s">
        <v>3101</v>
      </c>
      <c r="C1179" s="4" t="s">
        <v>954</v>
      </c>
      <c r="D1179" s="4" t="s">
        <v>3102</v>
      </c>
      <c r="E1179" s="4" t="s">
        <v>3103</v>
      </c>
    </row>
    <row r="1180">
      <c r="A1180" s="4">
        <v>5414</v>
      </c>
      <c r="B1180" s="4" t="s">
        <v>3104</v>
      </c>
      <c r="C1180" s="4" t="s">
        <v>954</v>
      </c>
      <c r="D1180" s="4" t="s">
        <v>3102</v>
      </c>
      <c r="E1180" s="4" t="s">
        <v>22</v>
      </c>
    </row>
    <row r="1181">
      <c r="A1181" s="4">
        <v>2474</v>
      </c>
      <c r="B1181" s="4" t="s">
        <v>3105</v>
      </c>
      <c r="C1181" s="4" t="s">
        <v>954</v>
      </c>
      <c r="D1181" s="4" t="s">
        <v>3106</v>
      </c>
      <c r="E1181" s="4" t="s">
        <v>3107</v>
      </c>
    </row>
    <row r="1182">
      <c r="A1182" s="4">
        <v>2475</v>
      </c>
      <c r="B1182" s="4" t="s">
        <v>3108</v>
      </c>
      <c r="C1182" s="4" t="s">
        <v>954</v>
      </c>
      <c r="D1182" s="4" t="s">
        <v>3109</v>
      </c>
      <c r="E1182" s="4" t="s">
        <v>3110</v>
      </c>
    </row>
    <row r="1183">
      <c r="A1183" s="4">
        <v>4111</v>
      </c>
      <c r="B1183" s="4" t="s">
        <v>3111</v>
      </c>
      <c r="C1183" s="4" t="s">
        <v>2580</v>
      </c>
      <c r="D1183" s="4" t="s">
        <v>3112</v>
      </c>
      <c r="E1183" s="4" t="s">
        <v>3113</v>
      </c>
    </row>
    <row r="1184">
      <c r="A1184" s="4">
        <v>504</v>
      </c>
      <c r="B1184" s="4" t="s">
        <v>3114</v>
      </c>
      <c r="C1184" s="4" t="s">
        <v>2580</v>
      </c>
      <c r="D1184" s="4" t="s">
        <v>3115</v>
      </c>
      <c r="E1184" s="4" t="s">
        <v>3116</v>
      </c>
    </row>
    <row r="1185">
      <c r="A1185" s="4">
        <v>505</v>
      </c>
      <c r="B1185" s="4" t="s">
        <v>3117</v>
      </c>
      <c r="C1185" s="4" t="s">
        <v>2580</v>
      </c>
      <c r="D1185" s="4" t="s">
        <v>3118</v>
      </c>
      <c r="E1185" s="4" t="s">
        <v>3119</v>
      </c>
    </row>
    <row r="1186">
      <c r="A1186" s="4">
        <v>2478</v>
      </c>
      <c r="B1186" s="4" t="s">
        <v>3120</v>
      </c>
      <c r="C1186" s="4" t="s">
        <v>2580</v>
      </c>
      <c r="D1186" s="4" t="s">
        <v>3121</v>
      </c>
      <c r="E1186" s="4" t="s">
        <v>3122</v>
      </c>
    </row>
    <row r="1187">
      <c r="A1187" s="4">
        <v>506</v>
      </c>
      <c r="B1187" s="4" t="s">
        <v>3123</v>
      </c>
      <c r="C1187" s="4" t="s">
        <v>2580</v>
      </c>
      <c r="D1187" s="4" t="s">
        <v>3124</v>
      </c>
      <c r="E1187" s="4" t="s">
        <v>3125</v>
      </c>
    </row>
    <row r="1188">
      <c r="A1188" s="4">
        <v>1401</v>
      </c>
      <c r="B1188" s="4" t="s">
        <v>3126</v>
      </c>
      <c r="C1188" s="4" t="s">
        <v>2580</v>
      </c>
      <c r="D1188" s="4" t="s">
        <v>3127</v>
      </c>
      <c r="E1188" s="4" t="s">
        <v>3128</v>
      </c>
    </row>
    <row r="1189">
      <c r="A1189" s="4">
        <v>2481</v>
      </c>
      <c r="B1189" s="4" t="s">
        <v>3129</v>
      </c>
      <c r="C1189" s="4" t="s">
        <v>2580</v>
      </c>
      <c r="D1189" s="4" t="s">
        <v>3130</v>
      </c>
      <c r="E1189" s="4" t="s">
        <v>3131</v>
      </c>
    </row>
    <row r="1190">
      <c r="A1190" s="4">
        <v>2483</v>
      </c>
      <c r="B1190" s="4" t="s">
        <v>3132</v>
      </c>
      <c r="C1190" s="4" t="s">
        <v>2580</v>
      </c>
      <c r="D1190" s="4" t="s">
        <v>3133</v>
      </c>
      <c r="E1190" s="4" t="s">
        <v>3134</v>
      </c>
    </row>
    <row r="1191">
      <c r="A1191" s="4">
        <v>6266</v>
      </c>
      <c r="B1191" s="4" t="s">
        <v>3135</v>
      </c>
      <c r="C1191" s="4" t="s">
        <v>2580</v>
      </c>
      <c r="D1191" s="4" t="s">
        <v>3136</v>
      </c>
      <c r="E1191" s="4" t="s">
        <v>22</v>
      </c>
    </row>
    <row r="1192">
      <c r="A1192" s="4">
        <v>507</v>
      </c>
      <c r="B1192" s="4" t="s">
        <v>3137</v>
      </c>
      <c r="C1192" s="4" t="s">
        <v>2580</v>
      </c>
      <c r="D1192" s="4" t="s">
        <v>3138</v>
      </c>
      <c r="E1192" s="4" t="s">
        <v>3139</v>
      </c>
    </row>
    <row r="1193">
      <c r="A1193" s="4">
        <v>1334</v>
      </c>
      <c r="B1193" s="4" t="s">
        <v>3140</v>
      </c>
      <c r="C1193" s="4" t="s">
        <v>2580</v>
      </c>
      <c r="D1193" s="4" t="s">
        <v>3141</v>
      </c>
      <c r="E1193" s="4" t="s">
        <v>3142</v>
      </c>
    </row>
    <row r="1194">
      <c r="A1194" s="4">
        <v>29292</v>
      </c>
      <c r="B1194" s="4" t="s">
        <v>3143</v>
      </c>
      <c r="C1194" s="4" t="s">
        <v>2580</v>
      </c>
      <c r="D1194" s="4" t="s">
        <v>3141</v>
      </c>
      <c r="E1194" s="4" t="s">
        <v>22</v>
      </c>
    </row>
    <row r="1195">
      <c r="A1195" s="4">
        <v>508</v>
      </c>
      <c r="B1195" s="4" t="s">
        <v>3144</v>
      </c>
      <c r="C1195" s="4" t="s">
        <v>2580</v>
      </c>
      <c r="D1195" s="4" t="s">
        <v>3145</v>
      </c>
      <c r="E1195" s="4" t="s">
        <v>3146</v>
      </c>
    </row>
    <row r="1196">
      <c r="A1196" s="4">
        <v>6267</v>
      </c>
      <c r="B1196" s="4" t="s">
        <v>3147</v>
      </c>
      <c r="C1196" s="4" t="s">
        <v>2580</v>
      </c>
      <c r="D1196" s="4" t="s">
        <v>3145</v>
      </c>
      <c r="E1196" s="4" t="s">
        <v>22</v>
      </c>
    </row>
    <row r="1197">
      <c r="A1197" s="4">
        <v>509</v>
      </c>
      <c r="B1197" s="4" t="s">
        <v>3148</v>
      </c>
      <c r="C1197" s="4" t="s">
        <v>2580</v>
      </c>
      <c r="D1197" s="4" t="s">
        <v>3149</v>
      </c>
      <c r="E1197" s="4" t="s">
        <v>3150</v>
      </c>
    </row>
    <row r="1198">
      <c r="A1198" s="4">
        <v>510</v>
      </c>
      <c r="B1198" s="4" t="s">
        <v>3151</v>
      </c>
      <c r="C1198" s="4" t="s">
        <v>2580</v>
      </c>
      <c r="D1198" s="4" t="s">
        <v>3152</v>
      </c>
      <c r="E1198" s="4" t="s">
        <v>3153</v>
      </c>
    </row>
    <row r="1199">
      <c r="A1199" s="4">
        <v>2485</v>
      </c>
      <c r="B1199" s="4" t="s">
        <v>3154</v>
      </c>
      <c r="C1199" s="4" t="s">
        <v>2580</v>
      </c>
      <c r="D1199" s="4" t="s">
        <v>3155</v>
      </c>
      <c r="E1199" s="4" t="s">
        <v>3156</v>
      </c>
    </row>
    <row r="1200">
      <c r="A1200" s="4">
        <v>2489</v>
      </c>
      <c r="B1200" s="4" t="s">
        <v>3157</v>
      </c>
      <c r="C1200" s="4" t="s">
        <v>117</v>
      </c>
      <c r="D1200" s="4" t="s">
        <v>3158</v>
      </c>
      <c r="E1200" s="4" t="s">
        <v>3159</v>
      </c>
    </row>
    <row r="1201">
      <c r="A1201" s="4">
        <v>2490</v>
      </c>
      <c r="B1201" s="4" t="s">
        <v>3160</v>
      </c>
      <c r="C1201" s="4" t="s">
        <v>117</v>
      </c>
      <c r="D1201" s="4" t="s">
        <v>3161</v>
      </c>
      <c r="E1201" s="4" t="s">
        <v>3162</v>
      </c>
    </row>
    <row r="1202">
      <c r="A1202" s="4">
        <v>2492</v>
      </c>
      <c r="B1202" s="4" t="s">
        <v>3163</v>
      </c>
      <c r="C1202" s="4" t="s">
        <v>117</v>
      </c>
      <c r="D1202" s="4" t="s">
        <v>3164</v>
      </c>
      <c r="E1202" s="4" t="s">
        <v>3165</v>
      </c>
    </row>
    <row r="1203">
      <c r="A1203" s="4">
        <v>511</v>
      </c>
      <c r="B1203" s="4" t="s">
        <v>3166</v>
      </c>
      <c r="C1203" s="4" t="s">
        <v>117</v>
      </c>
      <c r="D1203" s="4" t="s">
        <v>3167</v>
      </c>
      <c r="E1203" s="4" t="s">
        <v>3168</v>
      </c>
    </row>
    <row r="1204">
      <c r="A1204" s="4">
        <v>2495</v>
      </c>
      <c r="B1204" s="4" t="s">
        <v>3169</v>
      </c>
      <c r="C1204" s="4" t="s">
        <v>1990</v>
      </c>
      <c r="D1204" s="4" t="s">
        <v>3170</v>
      </c>
      <c r="E1204" s="4" t="s">
        <v>3171</v>
      </c>
    </row>
    <row r="1205">
      <c r="A1205" s="4">
        <v>512</v>
      </c>
      <c r="B1205" s="4" t="s">
        <v>3172</v>
      </c>
      <c r="C1205" s="4" t="s">
        <v>1990</v>
      </c>
      <c r="D1205" s="4" t="s">
        <v>3173</v>
      </c>
      <c r="E1205" s="4" t="s">
        <v>3174</v>
      </c>
    </row>
    <row r="1206">
      <c r="A1206" s="4">
        <v>2497</v>
      </c>
      <c r="B1206" s="4" t="s">
        <v>3175</v>
      </c>
      <c r="C1206" s="4" t="s">
        <v>1990</v>
      </c>
      <c r="D1206" s="4" t="s">
        <v>3176</v>
      </c>
      <c r="E1206" s="4" t="s">
        <v>3177</v>
      </c>
    </row>
    <row r="1207">
      <c r="A1207" s="4">
        <v>4407</v>
      </c>
      <c r="B1207" s="4" t="s">
        <v>3178</v>
      </c>
      <c r="C1207" s="4" t="s">
        <v>381</v>
      </c>
      <c r="D1207" s="4" t="s">
        <v>3179</v>
      </c>
      <c r="E1207" s="4" t="s">
        <v>3180</v>
      </c>
    </row>
    <row r="1208">
      <c r="A1208" s="4">
        <v>5302</v>
      </c>
      <c r="B1208" s="4" t="s">
        <v>3181</v>
      </c>
      <c r="C1208" s="4" t="s">
        <v>381</v>
      </c>
      <c r="D1208" s="4" t="s">
        <v>3182</v>
      </c>
      <c r="E1208" s="4" t="s">
        <v>22</v>
      </c>
    </row>
    <row r="1209">
      <c r="A1209" s="4">
        <v>8</v>
      </c>
      <c r="B1209" s="4" t="s">
        <v>3183</v>
      </c>
      <c r="C1209" s="4" t="s">
        <v>1678</v>
      </c>
      <c r="D1209" s="4" t="s">
        <v>3184</v>
      </c>
      <c r="E1209" s="4" t="s">
        <v>3185</v>
      </c>
    </row>
    <row r="1210">
      <c r="A1210" s="4">
        <v>513</v>
      </c>
      <c r="B1210" s="4" t="s">
        <v>3186</v>
      </c>
      <c r="C1210" s="4" t="s">
        <v>30</v>
      </c>
      <c r="D1210" s="4" t="s">
        <v>3187</v>
      </c>
      <c r="E1210" s="4" t="s">
        <v>3188</v>
      </c>
    </row>
    <row r="1211">
      <c r="A1211" s="4">
        <v>514</v>
      </c>
      <c r="B1211" s="4" t="s">
        <v>3189</v>
      </c>
      <c r="C1211" s="4" t="s">
        <v>175</v>
      </c>
      <c r="D1211" s="4" t="s">
        <v>3190</v>
      </c>
      <c r="E1211" s="4" t="s">
        <v>3191</v>
      </c>
    </row>
    <row r="1212">
      <c r="A1212" s="4">
        <v>516</v>
      </c>
      <c r="B1212" s="4" t="s">
        <v>3192</v>
      </c>
      <c r="C1212" s="4" t="s">
        <v>377</v>
      </c>
      <c r="D1212" s="4" t="s">
        <v>3193</v>
      </c>
      <c r="E1212" s="4" t="s">
        <v>22</v>
      </c>
    </row>
    <row r="1213">
      <c r="A1213" s="4">
        <v>5991</v>
      </c>
      <c r="B1213" s="4" t="s">
        <v>3194</v>
      </c>
      <c r="C1213" s="4" t="s">
        <v>377</v>
      </c>
      <c r="D1213" s="4" t="s">
        <v>3195</v>
      </c>
      <c r="E1213" s="4" t="s">
        <v>22</v>
      </c>
    </row>
    <row r="1214">
      <c r="A1214" s="4">
        <v>2501</v>
      </c>
      <c r="B1214" s="4" t="s">
        <v>3196</v>
      </c>
      <c r="C1214" s="4" t="s">
        <v>377</v>
      </c>
      <c r="D1214" s="4" t="s">
        <v>3197</v>
      </c>
      <c r="E1214" s="4" t="s">
        <v>3198</v>
      </c>
    </row>
    <row r="1215">
      <c r="A1215" s="4">
        <v>2502</v>
      </c>
      <c r="B1215" s="4" t="s">
        <v>3199</v>
      </c>
      <c r="C1215" s="4" t="s">
        <v>377</v>
      </c>
      <c r="D1215" s="4" t="s">
        <v>3200</v>
      </c>
      <c r="E1215" s="4" t="s">
        <v>3201</v>
      </c>
    </row>
    <row r="1216">
      <c r="A1216" s="4">
        <v>2503</v>
      </c>
      <c r="B1216" s="4" t="s">
        <v>3202</v>
      </c>
      <c r="C1216" s="4" t="s">
        <v>377</v>
      </c>
      <c r="D1216" s="4" t="s">
        <v>3203</v>
      </c>
      <c r="E1216" s="4" t="s">
        <v>3204</v>
      </c>
    </row>
    <row r="1217">
      <c r="A1217" s="4">
        <v>517</v>
      </c>
      <c r="B1217" s="4" t="s">
        <v>3205</v>
      </c>
      <c r="C1217" s="4" t="s">
        <v>42</v>
      </c>
      <c r="D1217" s="4" t="s">
        <v>3206</v>
      </c>
      <c r="E1217" s="4" t="s">
        <v>22</v>
      </c>
    </row>
    <row r="1218">
      <c r="A1218" s="4">
        <v>518</v>
      </c>
      <c r="B1218" s="4" t="s">
        <v>3207</v>
      </c>
      <c r="C1218" s="4" t="s">
        <v>42</v>
      </c>
      <c r="D1218" s="4" t="s">
        <v>3208</v>
      </c>
      <c r="E1218" s="4" t="s">
        <v>3209</v>
      </c>
    </row>
    <row r="1219">
      <c r="A1219" s="4">
        <v>519</v>
      </c>
      <c r="B1219" s="4" t="s">
        <v>3210</v>
      </c>
      <c r="C1219" s="4" t="s">
        <v>42</v>
      </c>
      <c r="D1219" s="4" t="s">
        <v>3211</v>
      </c>
      <c r="E1219" s="4" t="s">
        <v>3212</v>
      </c>
    </row>
    <row r="1220">
      <c r="A1220" s="4">
        <v>4579</v>
      </c>
      <c r="B1220" s="4" t="s">
        <v>3213</v>
      </c>
      <c r="C1220" s="4" t="s">
        <v>42</v>
      </c>
      <c r="D1220" s="4" t="s">
        <v>3214</v>
      </c>
      <c r="E1220" s="4" t="s">
        <v>22</v>
      </c>
    </row>
    <row r="1221">
      <c r="A1221" s="4">
        <v>2507</v>
      </c>
      <c r="B1221" s="4" t="s">
        <v>3215</v>
      </c>
      <c r="C1221" s="4" t="s">
        <v>30</v>
      </c>
      <c r="D1221" s="4" t="s">
        <v>3216</v>
      </c>
      <c r="E1221" s="4" t="s">
        <v>3217</v>
      </c>
    </row>
    <row r="1222">
      <c r="A1222" s="4">
        <v>2508</v>
      </c>
      <c r="B1222" s="4" t="s">
        <v>3218</v>
      </c>
      <c r="C1222" s="4" t="s">
        <v>30</v>
      </c>
      <c r="D1222" s="4" t="s">
        <v>3219</v>
      </c>
      <c r="E1222" s="4" t="s">
        <v>3220</v>
      </c>
    </row>
    <row r="1223">
      <c r="A1223" s="4">
        <v>520</v>
      </c>
      <c r="B1223" s="4" t="s">
        <v>3221</v>
      </c>
      <c r="C1223" s="4" t="s">
        <v>30</v>
      </c>
      <c r="D1223" s="4" t="s">
        <v>3222</v>
      </c>
      <c r="E1223" s="4" t="s">
        <v>3223</v>
      </c>
    </row>
    <row r="1224">
      <c r="A1224" s="4">
        <v>1335</v>
      </c>
      <c r="B1224" s="4" t="s">
        <v>3224</v>
      </c>
      <c r="C1224" s="4" t="s">
        <v>30</v>
      </c>
      <c r="D1224" s="4" t="s">
        <v>3225</v>
      </c>
      <c r="E1224" s="4" t="s">
        <v>3226</v>
      </c>
    </row>
    <row r="1225">
      <c r="A1225" s="4">
        <v>522</v>
      </c>
      <c r="B1225" s="4" t="s">
        <v>3227</v>
      </c>
      <c r="C1225" s="4" t="s">
        <v>377</v>
      </c>
      <c r="D1225" s="4" t="s">
        <v>3228</v>
      </c>
      <c r="E1225" s="4" t="s">
        <v>3229</v>
      </c>
    </row>
    <row r="1226">
      <c r="A1226" s="4">
        <v>2510</v>
      </c>
      <c r="B1226" s="4" t="s">
        <v>3230</v>
      </c>
      <c r="C1226" s="4" t="s">
        <v>3231</v>
      </c>
      <c r="D1226" s="4" t="s">
        <v>3232</v>
      </c>
      <c r="E1226" s="4" t="s">
        <v>3233</v>
      </c>
    </row>
    <row r="1227">
      <c r="A1227" s="4">
        <v>524</v>
      </c>
      <c r="B1227" s="4" t="s">
        <v>3234</v>
      </c>
      <c r="C1227" s="4" t="s">
        <v>355</v>
      </c>
      <c r="D1227" s="4" t="s">
        <v>3235</v>
      </c>
      <c r="E1227" s="4" t="s">
        <v>3236</v>
      </c>
    </row>
    <row r="1228">
      <c r="A1228" s="4">
        <v>2511</v>
      </c>
      <c r="B1228" s="4" t="s">
        <v>3237</v>
      </c>
      <c r="C1228" s="4" t="s">
        <v>355</v>
      </c>
      <c r="D1228" s="4" t="s">
        <v>3238</v>
      </c>
      <c r="E1228" s="4" t="s">
        <v>3239</v>
      </c>
    </row>
    <row r="1229">
      <c r="A1229" s="4">
        <v>5504</v>
      </c>
      <c r="B1229" s="4" t="s">
        <v>3240</v>
      </c>
      <c r="C1229" s="4" t="s">
        <v>355</v>
      </c>
      <c r="D1229" s="4" t="s">
        <v>3238</v>
      </c>
      <c r="E1229" s="4" t="s">
        <v>22</v>
      </c>
    </row>
    <row r="1230">
      <c r="A1230" s="4">
        <v>5509</v>
      </c>
      <c r="B1230" s="4" t="s">
        <v>3241</v>
      </c>
      <c r="C1230" s="4" t="s">
        <v>355</v>
      </c>
      <c r="D1230" s="4" t="s">
        <v>3238</v>
      </c>
      <c r="E1230" s="4" t="s">
        <v>22</v>
      </c>
    </row>
    <row r="1231">
      <c r="A1231" s="4">
        <v>525</v>
      </c>
      <c r="B1231" s="4" t="s">
        <v>3242</v>
      </c>
      <c r="C1231" s="4" t="s">
        <v>355</v>
      </c>
      <c r="D1231" s="4" t="s">
        <v>3243</v>
      </c>
      <c r="E1231" s="4" t="s">
        <v>3244</v>
      </c>
    </row>
    <row r="1232">
      <c r="A1232" s="4">
        <v>6800</v>
      </c>
      <c r="B1232" s="4" t="s">
        <v>3245</v>
      </c>
      <c r="C1232" s="4" t="s">
        <v>355</v>
      </c>
      <c r="D1232" s="4" t="s">
        <v>22</v>
      </c>
      <c r="E1232" s="4" t="s">
        <v>22</v>
      </c>
    </row>
    <row r="1233">
      <c r="A1233" s="4">
        <v>2512</v>
      </c>
      <c r="B1233" s="4" t="s">
        <v>3246</v>
      </c>
      <c r="C1233" s="4" t="s">
        <v>3247</v>
      </c>
      <c r="D1233" s="4" t="s">
        <v>3248</v>
      </c>
      <c r="E1233" s="4" t="s">
        <v>3249</v>
      </c>
    </row>
    <row r="1234">
      <c r="A1234" s="4">
        <v>2513</v>
      </c>
      <c r="B1234" s="4" t="s">
        <v>3250</v>
      </c>
      <c r="C1234" s="4" t="s">
        <v>3247</v>
      </c>
      <c r="D1234" s="4" t="s">
        <v>3251</v>
      </c>
      <c r="E1234" s="4" t="s">
        <v>3252</v>
      </c>
    </row>
    <row r="1235">
      <c r="A1235" s="4">
        <v>526</v>
      </c>
      <c r="B1235" s="4" t="s">
        <v>3253</v>
      </c>
      <c r="C1235" s="4" t="s">
        <v>126</v>
      </c>
      <c r="D1235" s="4" t="s">
        <v>3254</v>
      </c>
      <c r="E1235" s="4" t="s">
        <v>3255</v>
      </c>
    </row>
    <row r="1236">
      <c r="A1236" s="4">
        <v>2514</v>
      </c>
      <c r="B1236" s="4" t="s">
        <v>3256</v>
      </c>
      <c r="C1236" s="4" t="s">
        <v>126</v>
      </c>
      <c r="D1236" s="4" t="s">
        <v>3257</v>
      </c>
      <c r="E1236" s="4" t="s">
        <v>3258</v>
      </c>
    </row>
    <row r="1237">
      <c r="A1237" s="4">
        <v>2516</v>
      </c>
      <c r="B1237" s="4" t="s">
        <v>3259</v>
      </c>
      <c r="C1237" s="4" t="s">
        <v>42</v>
      </c>
      <c r="D1237" s="4" t="s">
        <v>3260</v>
      </c>
      <c r="E1237" s="4" t="s">
        <v>3261</v>
      </c>
    </row>
    <row r="1238">
      <c r="A1238" s="4">
        <v>2518</v>
      </c>
      <c r="B1238" s="4" t="s">
        <v>3262</v>
      </c>
      <c r="C1238" s="4" t="s">
        <v>327</v>
      </c>
      <c r="D1238" s="4" t="s">
        <v>3263</v>
      </c>
      <c r="E1238" s="4" t="s">
        <v>3264</v>
      </c>
    </row>
    <row r="1239">
      <c r="A1239" s="4">
        <v>2519</v>
      </c>
      <c r="B1239" s="4" t="s">
        <v>3265</v>
      </c>
      <c r="C1239" s="4" t="s">
        <v>355</v>
      </c>
      <c r="D1239" s="4" t="s">
        <v>3266</v>
      </c>
      <c r="E1239" s="4" t="s">
        <v>3267</v>
      </c>
    </row>
    <row r="1240">
      <c r="A1240" s="4">
        <v>527</v>
      </c>
      <c r="B1240" s="4" t="s">
        <v>3268</v>
      </c>
      <c r="C1240" s="4" t="s">
        <v>3269</v>
      </c>
      <c r="D1240" s="4" t="s">
        <v>3270</v>
      </c>
      <c r="E1240" s="4" t="s">
        <v>3271</v>
      </c>
    </row>
    <row r="1241">
      <c r="A1241" s="4">
        <v>11924</v>
      </c>
      <c r="B1241" s="4" t="s">
        <v>3272</v>
      </c>
      <c r="C1241" s="4" t="s">
        <v>3269</v>
      </c>
      <c r="D1241" s="4" t="s">
        <v>3273</v>
      </c>
      <c r="E1241" s="4" t="s">
        <v>22</v>
      </c>
    </row>
    <row r="1242">
      <c r="A1242" s="4">
        <v>2521</v>
      </c>
      <c r="B1242" s="4" t="s">
        <v>3274</v>
      </c>
      <c r="C1242" s="4" t="s">
        <v>30</v>
      </c>
      <c r="D1242" s="4" t="s">
        <v>3275</v>
      </c>
      <c r="E1242" s="4" t="s">
        <v>1740</v>
      </c>
    </row>
    <row r="1243">
      <c r="A1243" s="4">
        <v>528</v>
      </c>
      <c r="B1243" s="4" t="s">
        <v>3276</v>
      </c>
      <c r="C1243" s="4" t="s">
        <v>1771</v>
      </c>
      <c r="D1243" s="4" t="s">
        <v>3277</v>
      </c>
      <c r="E1243" s="4" t="s">
        <v>3278</v>
      </c>
    </row>
    <row r="1244">
      <c r="A1244" s="4">
        <v>2524</v>
      </c>
      <c r="B1244" s="4" t="s">
        <v>3279</v>
      </c>
      <c r="C1244" s="4" t="s">
        <v>1771</v>
      </c>
      <c r="D1244" s="4" t="s">
        <v>3277</v>
      </c>
      <c r="E1244" s="4" t="s">
        <v>3278</v>
      </c>
    </row>
    <row r="1245">
      <c r="A1245" s="4">
        <v>5813</v>
      </c>
      <c r="B1245" s="4" t="s">
        <v>3280</v>
      </c>
      <c r="C1245" s="4" t="s">
        <v>1771</v>
      </c>
      <c r="D1245" s="4" t="s">
        <v>3277</v>
      </c>
      <c r="E1245" s="4" t="s">
        <v>22</v>
      </c>
    </row>
    <row r="1246">
      <c r="A1246" s="4">
        <v>3983</v>
      </c>
      <c r="B1246" s="4" t="s">
        <v>3281</v>
      </c>
      <c r="C1246" s="4" t="s">
        <v>1771</v>
      </c>
      <c r="D1246" s="4" t="s">
        <v>3282</v>
      </c>
      <c r="E1246" s="4" t="s">
        <v>3283</v>
      </c>
    </row>
    <row r="1247">
      <c r="A1247" s="4">
        <v>529</v>
      </c>
      <c r="B1247" s="4" t="s">
        <v>3284</v>
      </c>
      <c r="C1247" s="4" t="s">
        <v>1771</v>
      </c>
      <c r="D1247" s="4" t="s">
        <v>3285</v>
      </c>
      <c r="E1247" s="4" t="s">
        <v>22</v>
      </c>
    </row>
    <row r="1248">
      <c r="A1248" s="4">
        <v>10</v>
      </c>
      <c r="B1248" s="4" t="s">
        <v>3286</v>
      </c>
      <c r="C1248" s="4" t="s">
        <v>30</v>
      </c>
      <c r="D1248" s="4" t="s">
        <v>3287</v>
      </c>
      <c r="E1248" s="4" t="s">
        <v>3288</v>
      </c>
    </row>
    <row r="1249">
      <c r="A1249" s="4">
        <v>5737</v>
      </c>
      <c r="B1249" s="4" t="s">
        <v>3289</v>
      </c>
      <c r="C1249" s="4" t="s">
        <v>30</v>
      </c>
      <c r="D1249" s="4" t="s">
        <v>3287</v>
      </c>
      <c r="E1249" s="4" t="s">
        <v>22</v>
      </c>
    </row>
    <row r="1250">
      <c r="A1250" s="4">
        <v>4475</v>
      </c>
      <c r="B1250" s="4" t="s">
        <v>3290</v>
      </c>
      <c r="C1250" s="4" t="s">
        <v>42</v>
      </c>
      <c r="D1250" s="4" t="s">
        <v>3291</v>
      </c>
      <c r="E1250" s="4" t="s">
        <v>3292</v>
      </c>
    </row>
    <row r="1251">
      <c r="A1251" s="4">
        <v>1448</v>
      </c>
      <c r="B1251" s="4" t="s">
        <v>3293</v>
      </c>
      <c r="C1251" s="4" t="s">
        <v>42</v>
      </c>
      <c r="D1251" s="4" t="s">
        <v>3294</v>
      </c>
      <c r="E1251" s="4" t="s">
        <v>3295</v>
      </c>
    </row>
    <row r="1252">
      <c r="A1252" s="4">
        <v>6017</v>
      </c>
      <c r="B1252" s="4" t="s">
        <v>3296</v>
      </c>
      <c r="C1252" s="4" t="s">
        <v>42</v>
      </c>
      <c r="D1252" s="4" t="s">
        <v>3294</v>
      </c>
      <c r="E1252" s="4" t="s">
        <v>3295</v>
      </c>
    </row>
    <row r="1253">
      <c r="A1253" s="4">
        <v>6019</v>
      </c>
      <c r="B1253" s="4" t="s">
        <v>3297</v>
      </c>
      <c r="C1253" s="4" t="s">
        <v>42</v>
      </c>
      <c r="D1253" s="4" t="s">
        <v>3294</v>
      </c>
      <c r="E1253" s="4" t="s">
        <v>22</v>
      </c>
    </row>
    <row r="1254">
      <c r="A1254" s="4">
        <v>4473</v>
      </c>
      <c r="B1254" s="4" t="s">
        <v>3298</v>
      </c>
      <c r="C1254" s="4" t="s">
        <v>42</v>
      </c>
      <c r="D1254" s="4" t="s">
        <v>3299</v>
      </c>
      <c r="E1254" s="4" t="s">
        <v>3300</v>
      </c>
    </row>
    <row r="1255">
      <c r="A1255" s="4">
        <v>2531</v>
      </c>
      <c r="B1255" s="4" t="s">
        <v>3301</v>
      </c>
      <c r="C1255" s="4" t="s">
        <v>42</v>
      </c>
      <c r="D1255" s="4" t="s">
        <v>3302</v>
      </c>
      <c r="E1255" s="4" t="s">
        <v>3303</v>
      </c>
    </row>
    <row r="1256">
      <c r="A1256" s="4">
        <v>7586</v>
      </c>
      <c r="B1256" s="4" t="s">
        <v>3304</v>
      </c>
      <c r="C1256" s="4" t="s">
        <v>42</v>
      </c>
      <c r="D1256" s="4" t="s">
        <v>3305</v>
      </c>
      <c r="E1256" s="4" t="s">
        <v>22</v>
      </c>
    </row>
    <row r="1257">
      <c r="A1257" s="4">
        <v>2533</v>
      </c>
      <c r="B1257" s="4" t="s">
        <v>3306</v>
      </c>
      <c r="C1257" s="4" t="s">
        <v>42</v>
      </c>
      <c r="D1257" s="4" t="s">
        <v>3307</v>
      </c>
      <c r="E1257" s="4" t="s">
        <v>3308</v>
      </c>
    </row>
    <row r="1258">
      <c r="A1258" s="4">
        <v>2536</v>
      </c>
      <c r="B1258" s="4" t="s">
        <v>3309</v>
      </c>
      <c r="C1258" s="4" t="s">
        <v>126</v>
      </c>
      <c r="D1258" s="4" t="s">
        <v>3310</v>
      </c>
      <c r="E1258" s="4" t="s">
        <v>3311</v>
      </c>
    </row>
    <row r="1259">
      <c r="A1259" s="4">
        <v>8711</v>
      </c>
      <c r="B1259" s="4" t="s">
        <v>3312</v>
      </c>
      <c r="C1259" s="4" t="s">
        <v>126</v>
      </c>
      <c r="D1259" s="4" t="s">
        <v>3313</v>
      </c>
      <c r="E1259" s="4" t="s">
        <v>22</v>
      </c>
    </row>
    <row r="1260">
      <c r="A1260" s="4">
        <v>532</v>
      </c>
      <c r="B1260" s="4" t="s">
        <v>3314</v>
      </c>
      <c r="C1260" s="4" t="s">
        <v>3315</v>
      </c>
      <c r="D1260" s="4" t="s">
        <v>3316</v>
      </c>
      <c r="E1260" s="4" t="s">
        <v>3317</v>
      </c>
    </row>
    <row r="1261">
      <c r="A1261" s="4">
        <v>533</v>
      </c>
      <c r="B1261" s="4" t="s">
        <v>3318</v>
      </c>
      <c r="C1261" s="4" t="s">
        <v>46</v>
      </c>
      <c r="D1261" s="4" t="s">
        <v>3319</v>
      </c>
      <c r="E1261" s="4" t="s">
        <v>3320</v>
      </c>
    </row>
    <row r="1262">
      <c r="A1262" s="4">
        <v>4119</v>
      </c>
      <c r="B1262" s="4" t="s">
        <v>3321</v>
      </c>
      <c r="C1262" s="4" t="s">
        <v>46</v>
      </c>
      <c r="D1262" s="4" t="s">
        <v>3322</v>
      </c>
      <c r="E1262" s="4" t="s">
        <v>3323</v>
      </c>
    </row>
    <row r="1263">
      <c r="A1263" s="4">
        <v>5860</v>
      </c>
      <c r="B1263" s="4" t="s">
        <v>3324</v>
      </c>
      <c r="C1263" s="4" t="s">
        <v>46</v>
      </c>
      <c r="D1263" s="4" t="s">
        <v>3322</v>
      </c>
      <c r="E1263" s="4" t="s">
        <v>22</v>
      </c>
    </row>
    <row r="1264">
      <c r="A1264" s="4">
        <v>534</v>
      </c>
      <c r="B1264" s="4" t="s">
        <v>3325</v>
      </c>
      <c r="C1264" s="4" t="s">
        <v>30</v>
      </c>
      <c r="D1264" s="4" t="s">
        <v>3326</v>
      </c>
      <c r="E1264" s="4" t="s">
        <v>3327</v>
      </c>
    </row>
    <row r="1265">
      <c r="A1265" s="4">
        <v>535</v>
      </c>
      <c r="B1265" s="4" t="s">
        <v>3328</v>
      </c>
      <c r="C1265" s="4" t="s">
        <v>102</v>
      </c>
      <c r="D1265" s="4" t="s">
        <v>3329</v>
      </c>
      <c r="E1265" s="4" t="s">
        <v>3330</v>
      </c>
    </row>
    <row r="1266">
      <c r="A1266" s="4">
        <v>536</v>
      </c>
      <c r="B1266" s="4" t="s">
        <v>3331</v>
      </c>
      <c r="C1266" s="4" t="s">
        <v>102</v>
      </c>
      <c r="D1266" s="4" t="s">
        <v>3332</v>
      </c>
      <c r="E1266" s="4" t="s">
        <v>3333</v>
      </c>
    </row>
    <row r="1267">
      <c r="A1267" s="4">
        <v>2544</v>
      </c>
      <c r="B1267" s="4" t="s">
        <v>3334</v>
      </c>
      <c r="C1267" s="4" t="s">
        <v>102</v>
      </c>
      <c r="D1267" s="4" t="s">
        <v>3335</v>
      </c>
      <c r="E1267" s="4" t="s">
        <v>3336</v>
      </c>
    </row>
    <row r="1268">
      <c r="A1268" s="4">
        <v>2545</v>
      </c>
      <c r="B1268" s="4" t="s">
        <v>3337</v>
      </c>
      <c r="C1268" s="4" t="s">
        <v>102</v>
      </c>
      <c r="D1268" s="4" t="s">
        <v>3338</v>
      </c>
      <c r="E1268" s="4" t="s">
        <v>3339</v>
      </c>
    </row>
    <row r="1269">
      <c r="A1269" s="4">
        <v>35526</v>
      </c>
      <c r="B1269" s="4" t="s">
        <v>3340</v>
      </c>
      <c r="C1269" s="4" t="s">
        <v>102</v>
      </c>
      <c r="D1269" s="4" t="s">
        <v>22</v>
      </c>
      <c r="E1269" s="4" t="s">
        <v>22</v>
      </c>
    </row>
    <row r="1270">
      <c r="A1270" s="4">
        <v>539</v>
      </c>
      <c r="B1270" s="4" t="s">
        <v>3341</v>
      </c>
      <c r="C1270" s="4" t="s">
        <v>102</v>
      </c>
      <c r="D1270" s="4" t="s">
        <v>3342</v>
      </c>
      <c r="E1270" s="4" t="s">
        <v>3343</v>
      </c>
    </row>
    <row r="1271">
      <c r="A1271" s="4">
        <v>6269</v>
      </c>
      <c r="B1271" s="4" t="s">
        <v>3344</v>
      </c>
      <c r="C1271" s="4" t="s">
        <v>102</v>
      </c>
      <c r="D1271" s="4" t="s">
        <v>3345</v>
      </c>
      <c r="E1271" s="4" t="s">
        <v>22</v>
      </c>
    </row>
    <row r="1272">
      <c r="A1272" s="4">
        <v>7287</v>
      </c>
      <c r="B1272" s="4" t="s">
        <v>3346</v>
      </c>
      <c r="C1272" s="4" t="s">
        <v>126</v>
      </c>
      <c r="D1272" s="4" t="s">
        <v>3347</v>
      </c>
      <c r="E1272" s="4" t="s">
        <v>22</v>
      </c>
    </row>
    <row r="1273">
      <c r="A1273" s="4">
        <v>2549</v>
      </c>
      <c r="B1273" s="4" t="s">
        <v>3348</v>
      </c>
      <c r="C1273" s="4" t="s">
        <v>126</v>
      </c>
      <c r="D1273" s="4" t="s">
        <v>3347</v>
      </c>
      <c r="E1273" s="4" t="s">
        <v>3349</v>
      </c>
    </row>
    <row r="1274">
      <c r="A1274" s="4">
        <v>1337</v>
      </c>
      <c r="B1274" s="4" t="s">
        <v>3350</v>
      </c>
      <c r="C1274" s="4" t="s">
        <v>126</v>
      </c>
      <c r="D1274" s="4" t="s">
        <v>3351</v>
      </c>
      <c r="E1274" s="4" t="s">
        <v>3352</v>
      </c>
    </row>
    <row r="1275">
      <c r="A1275" s="4">
        <v>540</v>
      </c>
      <c r="B1275" s="4" t="s">
        <v>3353</v>
      </c>
      <c r="C1275" s="4" t="s">
        <v>126</v>
      </c>
      <c r="D1275" s="4" t="s">
        <v>3354</v>
      </c>
      <c r="E1275" s="4" t="s">
        <v>3355</v>
      </c>
    </row>
    <row r="1276">
      <c r="A1276" s="4">
        <v>2550</v>
      </c>
      <c r="B1276" s="4" t="s">
        <v>3356</v>
      </c>
      <c r="C1276" s="4" t="s">
        <v>126</v>
      </c>
      <c r="D1276" s="4" t="s">
        <v>3357</v>
      </c>
      <c r="E1276" s="4" t="s">
        <v>3358</v>
      </c>
    </row>
    <row r="1277">
      <c r="A1277" s="4">
        <v>541</v>
      </c>
      <c r="B1277" s="4" t="s">
        <v>3359</v>
      </c>
      <c r="C1277" s="4" t="s">
        <v>106</v>
      </c>
      <c r="D1277" s="4" t="s">
        <v>3360</v>
      </c>
      <c r="E1277" s="4" t="s">
        <v>3361</v>
      </c>
    </row>
    <row r="1278">
      <c r="A1278" s="4">
        <v>29295</v>
      </c>
      <c r="B1278" s="4" t="s">
        <v>3362</v>
      </c>
      <c r="C1278" s="4" t="s">
        <v>106</v>
      </c>
      <c r="D1278" s="4" t="s">
        <v>3360</v>
      </c>
      <c r="E1278" s="4" t="s">
        <v>22</v>
      </c>
    </row>
    <row r="1279">
      <c r="A1279" s="4">
        <v>2553</v>
      </c>
      <c r="B1279" s="4" t="s">
        <v>3363</v>
      </c>
      <c r="C1279" s="4" t="s">
        <v>312</v>
      </c>
      <c r="D1279" s="4" t="s">
        <v>3364</v>
      </c>
      <c r="E1279" s="4" t="s">
        <v>3365</v>
      </c>
    </row>
    <row r="1280">
      <c r="A1280" s="4">
        <v>2560</v>
      </c>
      <c r="B1280" s="4" t="s">
        <v>3366</v>
      </c>
      <c r="C1280" s="4" t="s">
        <v>30</v>
      </c>
      <c r="D1280" s="4" t="s">
        <v>3367</v>
      </c>
      <c r="E1280" s="4" t="s">
        <v>3368</v>
      </c>
    </row>
    <row r="1281">
      <c r="A1281" s="4">
        <v>543</v>
      </c>
      <c r="B1281" s="4" t="s">
        <v>3369</v>
      </c>
      <c r="C1281" s="4" t="s">
        <v>30</v>
      </c>
      <c r="D1281" s="4" t="s">
        <v>3370</v>
      </c>
      <c r="E1281" s="4" t="s">
        <v>22</v>
      </c>
    </row>
    <row r="1282">
      <c r="A1282" s="4">
        <v>8491</v>
      </c>
      <c r="B1282" s="4" t="s">
        <v>3371</v>
      </c>
      <c r="C1282" s="4" t="s">
        <v>30</v>
      </c>
      <c r="D1282" s="4" t="s">
        <v>3372</v>
      </c>
      <c r="E1282" s="4" t="s">
        <v>22</v>
      </c>
    </row>
    <row r="1283">
      <c r="A1283" s="4">
        <v>2567</v>
      </c>
      <c r="B1283" s="4" t="s">
        <v>3373</v>
      </c>
      <c r="C1283" s="4" t="s">
        <v>30</v>
      </c>
      <c r="D1283" s="4" t="s">
        <v>3374</v>
      </c>
      <c r="E1283" s="4" t="s">
        <v>3375</v>
      </c>
    </row>
    <row r="1284">
      <c r="A1284" s="4">
        <v>2571</v>
      </c>
      <c r="B1284" s="4" t="s">
        <v>3376</v>
      </c>
      <c r="C1284" s="4" t="s">
        <v>30</v>
      </c>
      <c r="D1284" s="4" t="s">
        <v>3377</v>
      </c>
      <c r="E1284" s="4" t="s">
        <v>3378</v>
      </c>
    </row>
    <row r="1285">
      <c r="A1285" s="4">
        <v>2576</v>
      </c>
      <c r="B1285" s="4" t="s">
        <v>3379</v>
      </c>
      <c r="C1285" s="4" t="s">
        <v>30</v>
      </c>
      <c r="D1285" s="4" t="s">
        <v>3380</v>
      </c>
      <c r="E1285" s="4" t="s">
        <v>3381</v>
      </c>
    </row>
    <row r="1286">
      <c r="A1286" s="4">
        <v>7592</v>
      </c>
      <c r="B1286" s="4" t="s">
        <v>3382</v>
      </c>
      <c r="C1286" s="4" t="s">
        <v>30</v>
      </c>
      <c r="D1286" s="4" t="s">
        <v>3383</v>
      </c>
      <c r="E1286" s="4" t="s">
        <v>3384</v>
      </c>
    </row>
    <row r="1287">
      <c r="A1287" s="4">
        <v>2586</v>
      </c>
      <c r="B1287" s="4" t="s">
        <v>3385</v>
      </c>
      <c r="C1287" s="4" t="s">
        <v>30</v>
      </c>
      <c r="D1287" s="4" t="s">
        <v>3386</v>
      </c>
      <c r="E1287" s="4" t="s">
        <v>3387</v>
      </c>
    </row>
    <row r="1288">
      <c r="A1288" s="4">
        <v>548</v>
      </c>
      <c r="B1288" s="4" t="s">
        <v>3388</v>
      </c>
      <c r="C1288" s="4" t="s">
        <v>30</v>
      </c>
      <c r="D1288" s="4" t="s">
        <v>3389</v>
      </c>
      <c r="E1288" s="4" t="s">
        <v>3390</v>
      </c>
    </row>
    <row r="1289">
      <c r="A1289" s="4">
        <v>2588</v>
      </c>
      <c r="B1289" s="4" t="s">
        <v>3391</v>
      </c>
      <c r="C1289" s="4" t="s">
        <v>30</v>
      </c>
      <c r="D1289" s="4" t="s">
        <v>3392</v>
      </c>
      <c r="E1289" s="4" t="s">
        <v>3393</v>
      </c>
    </row>
    <row r="1290">
      <c r="A1290" s="4">
        <v>29321</v>
      </c>
      <c r="B1290" s="4" t="s">
        <v>3394</v>
      </c>
      <c r="C1290" s="4" t="s">
        <v>30</v>
      </c>
      <c r="D1290" s="4" t="s">
        <v>22</v>
      </c>
      <c r="E1290" s="4" t="s">
        <v>22</v>
      </c>
    </row>
    <row r="1291">
      <c r="A1291" s="4">
        <v>7719</v>
      </c>
      <c r="B1291" s="4" t="s">
        <v>3395</v>
      </c>
      <c r="C1291" s="4" t="s">
        <v>30</v>
      </c>
      <c r="D1291" s="4" t="s">
        <v>22</v>
      </c>
      <c r="E1291" s="4" t="s">
        <v>22</v>
      </c>
    </row>
    <row r="1292">
      <c r="A1292" s="4">
        <v>2592</v>
      </c>
      <c r="B1292" s="4" t="s">
        <v>3396</v>
      </c>
      <c r="C1292" s="4" t="s">
        <v>30</v>
      </c>
      <c r="D1292" s="4" t="s">
        <v>22</v>
      </c>
      <c r="E1292" s="4" t="s">
        <v>3397</v>
      </c>
    </row>
    <row r="1293">
      <c r="A1293" s="4">
        <v>2595</v>
      </c>
      <c r="B1293" s="4" t="s">
        <v>3398</v>
      </c>
      <c r="C1293" s="4" t="s">
        <v>30</v>
      </c>
      <c r="D1293" s="4" t="s">
        <v>3399</v>
      </c>
      <c r="E1293" s="4" t="s">
        <v>3400</v>
      </c>
    </row>
    <row r="1294">
      <c r="A1294" s="4">
        <v>29318</v>
      </c>
      <c r="B1294" s="4" t="s">
        <v>3401</v>
      </c>
      <c r="C1294" s="4" t="s">
        <v>30</v>
      </c>
      <c r="D1294" s="4" t="s">
        <v>3402</v>
      </c>
      <c r="E1294" s="4" t="s">
        <v>22</v>
      </c>
    </row>
    <row r="1295">
      <c r="A1295" s="4">
        <v>550</v>
      </c>
      <c r="B1295" s="4" t="s">
        <v>3403</v>
      </c>
      <c r="C1295" s="4" t="s">
        <v>30</v>
      </c>
      <c r="D1295" s="4" t="s">
        <v>3404</v>
      </c>
      <c r="E1295" s="4" t="s">
        <v>3405</v>
      </c>
    </row>
    <row r="1296">
      <c r="A1296" s="4">
        <v>7721</v>
      </c>
      <c r="B1296" s="4" t="s">
        <v>3406</v>
      </c>
      <c r="C1296" s="4" t="s">
        <v>30</v>
      </c>
      <c r="D1296" s="4" t="s">
        <v>3407</v>
      </c>
      <c r="E1296" s="4" t="s">
        <v>22</v>
      </c>
    </row>
    <row r="1297">
      <c r="A1297" s="4">
        <v>1338</v>
      </c>
      <c r="B1297" s="4" t="s">
        <v>3408</v>
      </c>
      <c r="C1297" s="4" t="s">
        <v>355</v>
      </c>
      <c r="D1297" s="4" t="s">
        <v>3409</v>
      </c>
      <c r="E1297" s="4" t="s">
        <v>3410</v>
      </c>
    </row>
    <row r="1298">
      <c r="A1298" s="4">
        <v>542</v>
      </c>
      <c r="B1298" s="4" t="s">
        <v>3411</v>
      </c>
      <c r="C1298" s="4" t="s">
        <v>69</v>
      </c>
      <c r="D1298" s="4" t="s">
        <v>3412</v>
      </c>
      <c r="E1298" s="4" t="s">
        <v>3413</v>
      </c>
    </row>
    <row r="1299">
      <c r="A1299" s="4">
        <v>4123</v>
      </c>
      <c r="B1299" s="4" t="s">
        <v>3414</v>
      </c>
      <c r="C1299" s="4" t="s">
        <v>69</v>
      </c>
      <c r="D1299" s="4" t="s">
        <v>3415</v>
      </c>
      <c r="E1299" s="4" t="s">
        <v>3416</v>
      </c>
    </row>
    <row r="1300">
      <c r="A1300" s="4">
        <v>5652</v>
      </c>
      <c r="B1300" s="4" t="s">
        <v>3417</v>
      </c>
      <c r="C1300" s="4" t="s">
        <v>69</v>
      </c>
      <c r="D1300" s="4" t="s">
        <v>3418</v>
      </c>
      <c r="E1300" s="4" t="s">
        <v>22</v>
      </c>
    </row>
    <row r="1301">
      <c r="A1301" s="4">
        <v>2558</v>
      </c>
      <c r="B1301" s="4" t="s">
        <v>3419</v>
      </c>
      <c r="C1301" s="4" t="s">
        <v>377</v>
      </c>
      <c r="D1301" s="4" t="s">
        <v>3420</v>
      </c>
      <c r="E1301" s="4" t="s">
        <v>3421</v>
      </c>
    </row>
    <row r="1302">
      <c r="A1302" s="4">
        <v>552</v>
      </c>
      <c r="B1302" s="4" t="s">
        <v>3422</v>
      </c>
      <c r="C1302" s="4" t="s">
        <v>42</v>
      </c>
      <c r="D1302" s="4" t="s">
        <v>3423</v>
      </c>
      <c r="E1302" s="4" t="s">
        <v>3424</v>
      </c>
    </row>
    <row r="1303">
      <c r="A1303" s="4">
        <v>29369</v>
      </c>
      <c r="B1303" s="4" t="s">
        <v>3425</v>
      </c>
      <c r="C1303" s="4" t="s">
        <v>42</v>
      </c>
      <c r="D1303" s="4" t="s">
        <v>3423</v>
      </c>
      <c r="E1303" s="4" t="s">
        <v>22</v>
      </c>
    </row>
    <row r="1304">
      <c r="A1304" s="4">
        <v>1339</v>
      </c>
      <c r="B1304" s="4" t="s">
        <v>3426</v>
      </c>
      <c r="C1304" s="4" t="s">
        <v>42</v>
      </c>
      <c r="D1304" s="4" t="s">
        <v>3427</v>
      </c>
      <c r="E1304" s="4" t="s">
        <v>3428</v>
      </c>
    </row>
    <row r="1305">
      <c r="A1305" s="4">
        <v>7234</v>
      </c>
      <c r="B1305" s="4" t="s">
        <v>3429</v>
      </c>
      <c r="C1305" s="4" t="s">
        <v>42</v>
      </c>
      <c r="D1305" s="4" t="s">
        <v>3427</v>
      </c>
      <c r="E1305" s="4" t="s">
        <v>22</v>
      </c>
    </row>
    <row r="1306">
      <c r="A1306" s="4">
        <v>553</v>
      </c>
      <c r="B1306" s="4" t="s">
        <v>3430</v>
      </c>
      <c r="C1306" s="4" t="s">
        <v>126</v>
      </c>
      <c r="D1306" s="4" t="s">
        <v>3431</v>
      </c>
      <c r="E1306" s="4" t="s">
        <v>3432</v>
      </c>
    </row>
    <row r="1307">
      <c r="A1307" s="4">
        <v>2618</v>
      </c>
      <c r="B1307" s="4" t="s">
        <v>3433</v>
      </c>
      <c r="C1307" s="4" t="s">
        <v>30</v>
      </c>
      <c r="D1307" s="4" t="s">
        <v>3434</v>
      </c>
      <c r="E1307" s="4" t="s">
        <v>3435</v>
      </c>
    </row>
    <row r="1308">
      <c r="A1308" s="4">
        <v>4124</v>
      </c>
      <c r="B1308" s="4" t="s">
        <v>3436</v>
      </c>
      <c r="C1308" s="4" t="s">
        <v>126</v>
      </c>
      <c r="D1308" s="4" t="s">
        <v>3437</v>
      </c>
      <c r="E1308" s="4" t="s">
        <v>3438</v>
      </c>
    </row>
    <row r="1309">
      <c r="A1309" s="4">
        <v>555</v>
      </c>
      <c r="B1309" s="4" t="s">
        <v>3439</v>
      </c>
      <c r="C1309" s="4" t="s">
        <v>42</v>
      </c>
      <c r="D1309" s="4" t="s">
        <v>3440</v>
      </c>
      <c r="E1309" s="4" t="s">
        <v>3441</v>
      </c>
    </row>
    <row r="1310">
      <c r="A1310" s="4">
        <v>4582</v>
      </c>
      <c r="B1310" s="4" t="s">
        <v>3442</v>
      </c>
      <c r="C1310" s="4" t="s">
        <v>42</v>
      </c>
      <c r="D1310" s="4" t="s">
        <v>3443</v>
      </c>
      <c r="E1310" s="4" t="s">
        <v>22</v>
      </c>
    </row>
    <row r="1311">
      <c r="A1311" s="4">
        <v>556</v>
      </c>
      <c r="B1311" s="4" t="s">
        <v>3444</v>
      </c>
      <c r="C1311" s="4" t="s">
        <v>42</v>
      </c>
      <c r="D1311" s="4" t="s">
        <v>3445</v>
      </c>
      <c r="E1311" s="4" t="s">
        <v>3446</v>
      </c>
    </row>
    <row r="1312">
      <c r="A1312" s="4">
        <v>557</v>
      </c>
      <c r="B1312" s="4" t="s">
        <v>3447</v>
      </c>
      <c r="C1312" s="4" t="s">
        <v>42</v>
      </c>
      <c r="D1312" s="4" t="s">
        <v>3448</v>
      </c>
      <c r="E1312" s="4" t="s">
        <v>3449</v>
      </c>
    </row>
    <row r="1313">
      <c r="A1313" s="4">
        <v>6519</v>
      </c>
      <c r="B1313" s="4" t="s">
        <v>3450</v>
      </c>
      <c r="C1313" s="4" t="s">
        <v>42</v>
      </c>
      <c r="D1313" s="4" t="s">
        <v>3451</v>
      </c>
      <c r="E1313" s="4" t="s">
        <v>22</v>
      </c>
    </row>
    <row r="1314">
      <c r="A1314" s="4">
        <v>7184</v>
      </c>
      <c r="B1314" s="4" t="s">
        <v>3452</v>
      </c>
      <c r="C1314" s="4" t="s">
        <v>42</v>
      </c>
      <c r="D1314" s="4" t="s">
        <v>3453</v>
      </c>
      <c r="E1314" s="4" t="s">
        <v>22</v>
      </c>
    </row>
    <row r="1315">
      <c r="A1315" s="4">
        <v>558</v>
      </c>
      <c r="B1315" s="4" t="s">
        <v>3454</v>
      </c>
      <c r="C1315" s="4" t="s">
        <v>42</v>
      </c>
      <c r="D1315" s="4" t="s">
        <v>3455</v>
      </c>
      <c r="E1315" s="4" t="s">
        <v>3456</v>
      </c>
    </row>
    <row r="1316">
      <c r="A1316" s="4">
        <v>2625</v>
      </c>
      <c r="B1316" s="4" t="s">
        <v>3457</v>
      </c>
      <c r="C1316" s="4" t="s">
        <v>175</v>
      </c>
      <c r="D1316" s="4" t="s">
        <v>3458</v>
      </c>
      <c r="E1316" s="4" t="s">
        <v>3459</v>
      </c>
    </row>
    <row r="1317">
      <c r="A1317" s="4">
        <v>2626</v>
      </c>
      <c r="B1317" s="4" t="s">
        <v>3460</v>
      </c>
      <c r="C1317" s="4" t="s">
        <v>106</v>
      </c>
      <c r="D1317" s="4" t="s">
        <v>3461</v>
      </c>
      <c r="E1317" s="4" t="s">
        <v>3462</v>
      </c>
    </row>
    <row r="1318">
      <c r="A1318" s="4">
        <v>7629</v>
      </c>
      <c r="B1318" s="4" t="s">
        <v>3463</v>
      </c>
      <c r="C1318" s="4" t="s">
        <v>106</v>
      </c>
      <c r="D1318" s="4" t="s">
        <v>3461</v>
      </c>
      <c r="E1318" s="4" t="s">
        <v>22</v>
      </c>
    </row>
    <row r="1319">
      <c r="A1319" s="4">
        <v>559</v>
      </c>
      <c r="B1319" s="4" t="s">
        <v>3464</v>
      </c>
      <c r="C1319" s="4" t="s">
        <v>106</v>
      </c>
      <c r="D1319" s="4" t="s">
        <v>3465</v>
      </c>
      <c r="E1319" s="4" t="s">
        <v>3466</v>
      </c>
    </row>
    <row r="1320">
      <c r="A1320" s="4">
        <v>560</v>
      </c>
      <c r="B1320" s="4" t="s">
        <v>3467</v>
      </c>
      <c r="C1320" s="4" t="s">
        <v>385</v>
      </c>
      <c r="D1320" s="4" t="s">
        <v>3468</v>
      </c>
      <c r="E1320" s="4" t="s">
        <v>3469</v>
      </c>
    </row>
    <row r="1321">
      <c r="A1321" s="4">
        <v>561</v>
      </c>
      <c r="B1321" s="4" t="s">
        <v>3470</v>
      </c>
      <c r="C1321" s="4" t="s">
        <v>3471</v>
      </c>
      <c r="D1321" s="4" t="s">
        <v>3472</v>
      </c>
      <c r="E1321" s="4" t="s">
        <v>3473</v>
      </c>
    </row>
    <row r="1322">
      <c r="A1322" s="4">
        <v>4126</v>
      </c>
      <c r="B1322" s="4" t="s">
        <v>3474</v>
      </c>
      <c r="C1322" s="4" t="s">
        <v>3475</v>
      </c>
      <c r="D1322" s="4" t="s">
        <v>3476</v>
      </c>
      <c r="E1322" s="4" t="s">
        <v>3477</v>
      </c>
    </row>
    <row r="1323">
      <c r="A1323" s="4">
        <v>5417</v>
      </c>
      <c r="B1323" s="4" t="s">
        <v>3478</v>
      </c>
      <c r="C1323" s="4" t="s">
        <v>3475</v>
      </c>
      <c r="D1323" s="4" t="s">
        <v>3476</v>
      </c>
      <c r="E1323" s="4" t="s">
        <v>22</v>
      </c>
    </row>
    <row r="1324">
      <c r="A1324" s="4">
        <v>562</v>
      </c>
      <c r="B1324" s="4" t="s">
        <v>3479</v>
      </c>
      <c r="C1324" s="4" t="s">
        <v>476</v>
      </c>
      <c r="D1324" s="4" t="s">
        <v>3480</v>
      </c>
      <c r="E1324" s="4" t="s">
        <v>3481</v>
      </c>
    </row>
    <row r="1325">
      <c r="A1325" s="4">
        <v>2630</v>
      </c>
      <c r="B1325" s="4" t="s">
        <v>3482</v>
      </c>
      <c r="C1325" s="4" t="s">
        <v>476</v>
      </c>
      <c r="D1325" s="4" t="s">
        <v>3483</v>
      </c>
      <c r="E1325" s="4" t="s">
        <v>3484</v>
      </c>
    </row>
    <row r="1326">
      <c r="A1326" s="4">
        <v>563</v>
      </c>
      <c r="B1326" s="4" t="s">
        <v>3485</v>
      </c>
      <c r="C1326" s="4" t="s">
        <v>3486</v>
      </c>
      <c r="D1326" s="4" t="s">
        <v>3487</v>
      </c>
      <c r="E1326" s="4" t="s">
        <v>3488</v>
      </c>
    </row>
    <row r="1327">
      <c r="A1327" s="4">
        <v>565</v>
      </c>
      <c r="B1327" s="4" t="s">
        <v>3489</v>
      </c>
      <c r="C1327" s="4" t="s">
        <v>3269</v>
      </c>
      <c r="D1327" s="4" t="s">
        <v>3490</v>
      </c>
      <c r="E1327" s="4" t="s">
        <v>3491</v>
      </c>
    </row>
    <row r="1328">
      <c r="A1328" s="4">
        <v>566</v>
      </c>
      <c r="B1328" s="4" t="s">
        <v>3492</v>
      </c>
      <c r="C1328" s="4" t="s">
        <v>1929</v>
      </c>
      <c r="D1328" s="4" t="s">
        <v>3493</v>
      </c>
      <c r="E1328" s="4" t="s">
        <v>3494</v>
      </c>
    </row>
    <row r="1329">
      <c r="A1329" s="4">
        <v>2634</v>
      </c>
      <c r="B1329" s="4" t="s">
        <v>3495</v>
      </c>
      <c r="C1329" s="4" t="s">
        <v>3496</v>
      </c>
      <c r="D1329" s="4" t="s">
        <v>3497</v>
      </c>
      <c r="E1329" s="4" t="s">
        <v>3498</v>
      </c>
    </row>
    <row r="1330">
      <c r="A1330" s="4">
        <v>567</v>
      </c>
      <c r="B1330" s="4" t="s">
        <v>3499</v>
      </c>
      <c r="C1330" s="4" t="s">
        <v>837</v>
      </c>
      <c r="D1330" s="4" t="s">
        <v>3500</v>
      </c>
      <c r="E1330" s="4" t="s">
        <v>3501</v>
      </c>
    </row>
    <row r="1331">
      <c r="A1331" s="4">
        <v>568</v>
      </c>
      <c r="B1331" s="4" t="s">
        <v>3502</v>
      </c>
      <c r="C1331" s="4" t="s">
        <v>3503</v>
      </c>
      <c r="D1331" s="4" t="s">
        <v>3504</v>
      </c>
      <c r="E1331" s="4" t="s">
        <v>3505</v>
      </c>
    </row>
    <row r="1332">
      <c r="A1332" s="4">
        <v>569</v>
      </c>
      <c r="B1332" s="4" t="s">
        <v>3506</v>
      </c>
      <c r="C1332" s="4" t="s">
        <v>3503</v>
      </c>
      <c r="D1332" s="4" t="s">
        <v>3507</v>
      </c>
      <c r="E1332" s="4" t="s">
        <v>3508</v>
      </c>
    </row>
    <row r="1333">
      <c r="A1333" s="4">
        <v>570</v>
      </c>
      <c r="B1333" s="4" t="s">
        <v>3509</v>
      </c>
      <c r="C1333" s="4" t="s">
        <v>3503</v>
      </c>
      <c r="D1333" s="4" t="s">
        <v>3510</v>
      </c>
      <c r="E1333" s="4" t="s">
        <v>3511</v>
      </c>
    </row>
    <row r="1334">
      <c r="A1334" s="4">
        <v>571</v>
      </c>
      <c r="B1334" s="4" t="s">
        <v>3512</v>
      </c>
      <c r="C1334" s="4" t="s">
        <v>3503</v>
      </c>
      <c r="D1334" s="4" t="s">
        <v>3513</v>
      </c>
      <c r="E1334" s="4" t="s">
        <v>3514</v>
      </c>
    </row>
    <row r="1335">
      <c r="A1335" s="4">
        <v>2644</v>
      </c>
      <c r="B1335" s="4" t="s">
        <v>3515</v>
      </c>
      <c r="C1335" s="4" t="s">
        <v>3503</v>
      </c>
      <c r="D1335" s="4" t="s">
        <v>3516</v>
      </c>
      <c r="E1335" s="4" t="s">
        <v>3517</v>
      </c>
    </row>
    <row r="1336">
      <c r="A1336" s="4">
        <v>2645</v>
      </c>
      <c r="B1336" s="4" t="s">
        <v>3518</v>
      </c>
      <c r="C1336" s="4" t="s">
        <v>3503</v>
      </c>
      <c r="D1336" s="4" t="s">
        <v>3519</v>
      </c>
      <c r="E1336" s="4" t="s">
        <v>3520</v>
      </c>
    </row>
    <row r="1337">
      <c r="A1337" s="4">
        <v>6273</v>
      </c>
      <c r="B1337" s="4" t="s">
        <v>3521</v>
      </c>
      <c r="C1337" s="4" t="s">
        <v>3503</v>
      </c>
      <c r="D1337" s="4" t="s">
        <v>3522</v>
      </c>
      <c r="E1337" s="4" t="s">
        <v>22</v>
      </c>
    </row>
    <row r="1338">
      <c r="A1338" s="4">
        <v>572</v>
      </c>
      <c r="B1338" s="4" t="s">
        <v>3523</v>
      </c>
      <c r="C1338" s="4" t="s">
        <v>3503</v>
      </c>
      <c r="D1338" s="4" t="s">
        <v>3524</v>
      </c>
      <c r="E1338" s="4" t="s">
        <v>3525</v>
      </c>
    </row>
    <row r="1339">
      <c r="A1339" s="4">
        <v>2646</v>
      </c>
      <c r="B1339" s="4" t="s">
        <v>3526</v>
      </c>
      <c r="C1339" s="4" t="s">
        <v>3503</v>
      </c>
      <c r="D1339" s="4" t="s">
        <v>3527</v>
      </c>
      <c r="E1339" s="4" t="s">
        <v>3528</v>
      </c>
    </row>
    <row r="1340">
      <c r="A1340" s="4">
        <v>573</v>
      </c>
      <c r="B1340" s="4" t="s">
        <v>3529</v>
      </c>
      <c r="C1340" s="4" t="s">
        <v>3503</v>
      </c>
      <c r="D1340" s="4" t="s">
        <v>3530</v>
      </c>
      <c r="E1340" s="4" t="s">
        <v>3531</v>
      </c>
    </row>
    <row r="1341">
      <c r="A1341" s="4">
        <v>574</v>
      </c>
      <c r="B1341" s="4" t="s">
        <v>3532</v>
      </c>
      <c r="C1341" s="4" t="s">
        <v>3503</v>
      </c>
      <c r="D1341" s="4" t="s">
        <v>3533</v>
      </c>
      <c r="E1341" s="4" t="s">
        <v>3534</v>
      </c>
    </row>
    <row r="1342">
      <c r="A1342" s="4">
        <v>5497</v>
      </c>
      <c r="B1342" s="4" t="s">
        <v>3535</v>
      </c>
      <c r="C1342" s="4" t="s">
        <v>3503</v>
      </c>
      <c r="D1342" s="4" t="s">
        <v>3536</v>
      </c>
      <c r="E1342" s="4" t="s">
        <v>22</v>
      </c>
    </row>
    <row r="1343">
      <c r="A1343" s="4">
        <v>2648</v>
      </c>
      <c r="B1343" s="4" t="s">
        <v>3537</v>
      </c>
      <c r="C1343" s="4" t="s">
        <v>3503</v>
      </c>
      <c r="D1343" s="4" t="s">
        <v>3536</v>
      </c>
      <c r="E1343" s="4" t="s">
        <v>3538</v>
      </c>
    </row>
    <row r="1344">
      <c r="A1344" s="4">
        <v>575</v>
      </c>
      <c r="B1344" s="4" t="s">
        <v>3539</v>
      </c>
      <c r="C1344" s="4" t="s">
        <v>3503</v>
      </c>
      <c r="D1344" s="4" t="s">
        <v>3540</v>
      </c>
      <c r="E1344" s="4" t="s">
        <v>3541</v>
      </c>
    </row>
    <row r="1345">
      <c r="A1345" s="4">
        <v>576</v>
      </c>
      <c r="B1345" s="4" t="s">
        <v>3542</v>
      </c>
      <c r="C1345" s="4" t="s">
        <v>30</v>
      </c>
      <c r="D1345" s="4" t="s">
        <v>3543</v>
      </c>
      <c r="E1345" s="4" t="s">
        <v>3544</v>
      </c>
    </row>
    <row r="1346">
      <c r="A1346" s="4">
        <v>578</v>
      </c>
      <c r="B1346" s="4" t="s">
        <v>3545</v>
      </c>
      <c r="C1346" s="4" t="s">
        <v>30</v>
      </c>
      <c r="D1346" s="4" t="s">
        <v>3546</v>
      </c>
      <c r="E1346" s="4" t="s">
        <v>3547</v>
      </c>
    </row>
    <row r="1347">
      <c r="A1347" s="4">
        <v>6521</v>
      </c>
      <c r="B1347" s="4" t="s">
        <v>3548</v>
      </c>
      <c r="C1347" s="4" t="s">
        <v>30</v>
      </c>
      <c r="D1347" s="4" t="s">
        <v>3546</v>
      </c>
      <c r="E1347" s="4" t="s">
        <v>22</v>
      </c>
    </row>
    <row r="1348">
      <c r="A1348" s="4">
        <v>29364</v>
      </c>
      <c r="B1348" s="4" t="s">
        <v>3549</v>
      </c>
      <c r="C1348" s="4" t="s">
        <v>30</v>
      </c>
      <c r="D1348" s="4" t="s">
        <v>3546</v>
      </c>
      <c r="E1348" s="4" t="s">
        <v>22</v>
      </c>
    </row>
    <row r="1349">
      <c r="A1349" s="4">
        <v>2654</v>
      </c>
      <c r="B1349" s="4" t="s">
        <v>3550</v>
      </c>
      <c r="C1349" s="4" t="s">
        <v>175</v>
      </c>
      <c r="D1349" s="4" t="s">
        <v>3551</v>
      </c>
      <c r="E1349" s="4" t="s">
        <v>3552</v>
      </c>
    </row>
    <row r="1350">
      <c r="A1350" s="4">
        <v>579</v>
      </c>
      <c r="B1350" s="4" t="s">
        <v>3553</v>
      </c>
      <c r="C1350" s="4" t="s">
        <v>106</v>
      </c>
      <c r="D1350" s="4" t="s">
        <v>3554</v>
      </c>
      <c r="E1350" s="4" t="s">
        <v>3555</v>
      </c>
    </row>
    <row r="1351">
      <c r="A1351" s="4">
        <v>2658</v>
      </c>
      <c r="B1351" s="4" t="s">
        <v>3556</v>
      </c>
      <c r="C1351" s="4" t="s">
        <v>106</v>
      </c>
      <c r="D1351" s="4" t="s">
        <v>3557</v>
      </c>
      <c r="E1351" s="4" t="s">
        <v>3558</v>
      </c>
    </row>
    <row r="1352">
      <c r="A1352" s="4">
        <v>4132</v>
      </c>
      <c r="B1352" s="4" t="s">
        <v>3559</v>
      </c>
      <c r="C1352" s="4" t="s">
        <v>106</v>
      </c>
      <c r="D1352" s="4" t="s">
        <v>3560</v>
      </c>
      <c r="E1352" s="4" t="s">
        <v>3561</v>
      </c>
    </row>
    <row r="1353">
      <c r="A1353" s="4">
        <v>5992</v>
      </c>
      <c r="B1353" s="4" t="s">
        <v>3562</v>
      </c>
      <c r="C1353" s="4" t="s">
        <v>106</v>
      </c>
      <c r="D1353" s="4" t="s">
        <v>3563</v>
      </c>
      <c r="E1353" s="4" t="s">
        <v>22</v>
      </c>
    </row>
    <row r="1354">
      <c r="A1354" s="4">
        <v>4134</v>
      </c>
      <c r="B1354" s="4" t="s">
        <v>3564</v>
      </c>
      <c r="C1354" s="4" t="s">
        <v>106</v>
      </c>
      <c r="D1354" s="4" t="s">
        <v>3565</v>
      </c>
      <c r="E1354" s="4" t="s">
        <v>3566</v>
      </c>
    </row>
    <row r="1355">
      <c r="A1355" s="4">
        <v>4135</v>
      </c>
      <c r="B1355" s="4" t="s">
        <v>3567</v>
      </c>
      <c r="C1355" s="4" t="s">
        <v>106</v>
      </c>
      <c r="D1355" s="4" t="s">
        <v>3568</v>
      </c>
      <c r="E1355" s="4" t="s">
        <v>3569</v>
      </c>
    </row>
    <row r="1356">
      <c r="A1356" s="4">
        <v>580</v>
      </c>
      <c r="B1356" s="4" t="s">
        <v>3570</v>
      </c>
      <c r="C1356" s="4" t="s">
        <v>3571</v>
      </c>
      <c r="D1356" s="4" t="s">
        <v>3572</v>
      </c>
      <c r="E1356" s="4" t="s">
        <v>3573</v>
      </c>
    </row>
    <row r="1357">
      <c r="A1357" s="4">
        <v>581</v>
      </c>
      <c r="B1357" s="4" t="s">
        <v>3574</v>
      </c>
      <c r="C1357" s="4" t="s">
        <v>126</v>
      </c>
      <c r="D1357" s="4" t="s">
        <v>3575</v>
      </c>
      <c r="E1357" s="4" t="s">
        <v>3576</v>
      </c>
    </row>
    <row r="1358">
      <c r="A1358" s="4">
        <v>2664</v>
      </c>
      <c r="B1358" s="4" t="s">
        <v>3577</v>
      </c>
      <c r="C1358" s="4" t="s">
        <v>3578</v>
      </c>
      <c r="D1358" s="4" t="s">
        <v>3579</v>
      </c>
      <c r="E1358" s="4" t="s">
        <v>3580</v>
      </c>
    </row>
    <row r="1359">
      <c r="A1359" s="4">
        <v>2666</v>
      </c>
      <c r="B1359" s="4" t="s">
        <v>3581</v>
      </c>
      <c r="C1359" s="4" t="s">
        <v>102</v>
      </c>
      <c r="D1359" s="4" t="s">
        <v>3582</v>
      </c>
      <c r="E1359" s="4" t="s">
        <v>3583</v>
      </c>
    </row>
    <row r="1360">
      <c r="A1360" s="4">
        <v>584</v>
      </c>
      <c r="B1360" s="4" t="s">
        <v>3584</v>
      </c>
      <c r="C1360" s="4" t="s">
        <v>30</v>
      </c>
      <c r="D1360" s="4" t="s">
        <v>3585</v>
      </c>
      <c r="E1360" s="4" t="s">
        <v>3586</v>
      </c>
    </row>
    <row r="1361">
      <c r="A1361" s="4">
        <v>2670</v>
      </c>
      <c r="B1361" s="4" t="s">
        <v>3587</v>
      </c>
      <c r="C1361" s="4" t="s">
        <v>30</v>
      </c>
      <c r="D1361" s="4" t="s">
        <v>3588</v>
      </c>
      <c r="E1361" s="4" t="s">
        <v>3589</v>
      </c>
    </row>
    <row r="1362">
      <c r="A1362" s="4">
        <v>586</v>
      </c>
      <c r="B1362" s="4" t="s">
        <v>3590</v>
      </c>
      <c r="C1362" s="4" t="s">
        <v>30</v>
      </c>
      <c r="D1362" s="4" t="s">
        <v>3591</v>
      </c>
      <c r="E1362" s="4" t="s">
        <v>3592</v>
      </c>
    </row>
    <row r="1363">
      <c r="A1363" s="4">
        <v>2671</v>
      </c>
      <c r="B1363" s="4" t="s">
        <v>3593</v>
      </c>
      <c r="C1363" s="4" t="s">
        <v>30</v>
      </c>
      <c r="D1363" s="4" t="s">
        <v>3594</v>
      </c>
      <c r="E1363" s="4" t="s">
        <v>3595</v>
      </c>
    </row>
    <row r="1364">
      <c r="A1364" s="4">
        <v>587</v>
      </c>
      <c r="B1364" s="4" t="s">
        <v>3596</v>
      </c>
      <c r="C1364" s="4" t="s">
        <v>1990</v>
      </c>
      <c r="D1364" s="4" t="s">
        <v>3597</v>
      </c>
      <c r="E1364" s="4" t="s">
        <v>3598</v>
      </c>
    </row>
    <row r="1365">
      <c r="A1365" s="4">
        <v>2674</v>
      </c>
      <c r="B1365" s="4" t="s">
        <v>3599</v>
      </c>
      <c r="C1365" s="4" t="s">
        <v>1990</v>
      </c>
      <c r="D1365" s="4" t="s">
        <v>3600</v>
      </c>
      <c r="E1365" s="4" t="s">
        <v>3601</v>
      </c>
    </row>
    <row r="1366">
      <c r="A1366" s="4">
        <v>2675</v>
      </c>
      <c r="B1366" s="4" t="s">
        <v>3602</v>
      </c>
      <c r="C1366" s="4" t="s">
        <v>1990</v>
      </c>
      <c r="D1366" s="4" t="s">
        <v>3603</v>
      </c>
      <c r="E1366" s="4" t="s">
        <v>3604</v>
      </c>
    </row>
    <row r="1367">
      <c r="A1367" s="4">
        <v>588</v>
      </c>
      <c r="B1367" s="4" t="s">
        <v>3605</v>
      </c>
      <c r="C1367" s="4" t="s">
        <v>1990</v>
      </c>
      <c r="D1367" s="4" t="s">
        <v>3606</v>
      </c>
      <c r="E1367" s="4" t="s">
        <v>3607</v>
      </c>
    </row>
    <row r="1368">
      <c r="A1368" s="4">
        <v>2677</v>
      </c>
      <c r="B1368" s="4" t="s">
        <v>3608</v>
      </c>
      <c r="C1368" s="4" t="s">
        <v>1990</v>
      </c>
      <c r="D1368" s="4" t="s">
        <v>3609</v>
      </c>
      <c r="E1368" s="4" t="s">
        <v>3610</v>
      </c>
    </row>
    <row r="1369">
      <c r="A1369" s="4">
        <v>2683</v>
      </c>
      <c r="B1369" s="4" t="s">
        <v>3611</v>
      </c>
      <c r="C1369" s="4" t="s">
        <v>3612</v>
      </c>
      <c r="D1369" s="4" t="s">
        <v>3613</v>
      </c>
      <c r="E1369" s="4" t="s">
        <v>3614</v>
      </c>
    </row>
    <row r="1370">
      <c r="A1370" s="4">
        <v>2686</v>
      </c>
      <c r="B1370" s="4" t="s">
        <v>3615</v>
      </c>
      <c r="C1370" s="4" t="s">
        <v>3612</v>
      </c>
      <c r="D1370" s="4" t="s">
        <v>3616</v>
      </c>
      <c r="E1370" s="4" t="s">
        <v>3617</v>
      </c>
    </row>
    <row r="1371">
      <c r="A1371" s="4">
        <v>2690</v>
      </c>
      <c r="B1371" s="4" t="s">
        <v>3618</v>
      </c>
      <c r="C1371" s="4" t="s">
        <v>970</v>
      </c>
      <c r="D1371" s="4" t="s">
        <v>3619</v>
      </c>
      <c r="E1371" s="4" t="s">
        <v>3620</v>
      </c>
    </row>
    <row r="1372">
      <c r="A1372" s="4">
        <v>589</v>
      </c>
      <c r="B1372" s="4" t="s">
        <v>3621</v>
      </c>
      <c r="C1372" s="4" t="s">
        <v>970</v>
      </c>
      <c r="D1372" s="4" t="s">
        <v>3622</v>
      </c>
      <c r="E1372" s="4" t="s">
        <v>3623</v>
      </c>
    </row>
    <row r="1373">
      <c r="A1373" s="4">
        <v>590</v>
      </c>
      <c r="B1373" s="4" t="s">
        <v>3624</v>
      </c>
      <c r="C1373" s="4" t="s">
        <v>970</v>
      </c>
      <c r="D1373" s="4" t="s">
        <v>3625</v>
      </c>
      <c r="E1373" s="4" t="s">
        <v>3626</v>
      </c>
    </row>
    <row r="1374">
      <c r="A1374" s="4">
        <v>591</v>
      </c>
      <c r="B1374" s="4" t="s">
        <v>3627</v>
      </c>
      <c r="C1374" s="4" t="s">
        <v>46</v>
      </c>
      <c r="D1374" s="4" t="s">
        <v>3628</v>
      </c>
      <c r="E1374" s="4" t="s">
        <v>3629</v>
      </c>
    </row>
    <row r="1375">
      <c r="A1375" s="4">
        <v>592</v>
      </c>
      <c r="B1375" s="4" t="s">
        <v>3630</v>
      </c>
      <c r="C1375" s="4" t="s">
        <v>30</v>
      </c>
      <c r="D1375" s="4" t="s">
        <v>3631</v>
      </c>
      <c r="E1375" s="4" t="s">
        <v>3632</v>
      </c>
    </row>
    <row r="1376">
      <c r="A1376" s="4">
        <v>593</v>
      </c>
      <c r="B1376" s="4" t="s">
        <v>3633</v>
      </c>
      <c r="C1376" s="4" t="s">
        <v>30</v>
      </c>
      <c r="D1376" s="4" t="s">
        <v>3634</v>
      </c>
      <c r="E1376" s="4" t="s">
        <v>3635</v>
      </c>
    </row>
    <row r="1377">
      <c r="A1377" s="4">
        <v>4399</v>
      </c>
      <c r="B1377" s="4" t="s">
        <v>3636</v>
      </c>
      <c r="C1377" s="4" t="s">
        <v>30</v>
      </c>
      <c r="D1377" s="4" t="s">
        <v>3637</v>
      </c>
      <c r="E1377" s="4" t="s">
        <v>3638</v>
      </c>
    </row>
    <row r="1378">
      <c r="A1378" s="4">
        <v>594</v>
      </c>
      <c r="B1378" s="4" t="s">
        <v>3639</v>
      </c>
      <c r="C1378" s="4" t="s">
        <v>30</v>
      </c>
      <c r="D1378" s="4" t="s">
        <v>3640</v>
      </c>
      <c r="E1378" s="4" t="s">
        <v>3641</v>
      </c>
    </row>
    <row r="1379">
      <c r="A1379" s="4">
        <v>29449</v>
      </c>
      <c r="B1379" s="4" t="s">
        <v>3642</v>
      </c>
      <c r="C1379" s="4" t="s">
        <v>30</v>
      </c>
      <c r="D1379" s="4" t="s">
        <v>3640</v>
      </c>
      <c r="E1379" s="4" t="s">
        <v>22</v>
      </c>
    </row>
    <row r="1380">
      <c r="A1380" s="4">
        <v>1430</v>
      </c>
      <c r="B1380" s="4" t="s">
        <v>3643</v>
      </c>
      <c r="C1380" s="4" t="s">
        <v>30</v>
      </c>
      <c r="D1380" s="4" t="s">
        <v>3644</v>
      </c>
      <c r="E1380" s="4" t="s">
        <v>3645</v>
      </c>
    </row>
    <row r="1381">
      <c r="A1381" s="4">
        <v>8800</v>
      </c>
      <c r="B1381" s="4" t="s">
        <v>3646</v>
      </c>
      <c r="C1381" s="4" t="s">
        <v>30</v>
      </c>
      <c r="D1381" s="4" t="s">
        <v>3644</v>
      </c>
      <c r="E1381" s="4" t="s">
        <v>22</v>
      </c>
    </row>
    <row r="1382">
      <c r="A1382" s="4">
        <v>2691</v>
      </c>
      <c r="B1382" s="4" t="s">
        <v>3647</v>
      </c>
      <c r="C1382" s="4" t="s">
        <v>1165</v>
      </c>
      <c r="D1382" s="4" t="s">
        <v>3648</v>
      </c>
      <c r="E1382" s="4" t="s">
        <v>3649</v>
      </c>
    </row>
    <row r="1383">
      <c r="A1383" s="4">
        <v>8696</v>
      </c>
      <c r="B1383" s="4" t="s">
        <v>3650</v>
      </c>
      <c r="C1383" s="4" t="s">
        <v>1165</v>
      </c>
      <c r="D1383" s="4" t="s">
        <v>3648</v>
      </c>
      <c r="E1383" s="4" t="s">
        <v>22</v>
      </c>
    </row>
    <row r="1384">
      <c r="A1384" s="4">
        <v>4137</v>
      </c>
      <c r="B1384" s="4" t="s">
        <v>3651</v>
      </c>
      <c r="C1384" s="4" t="s">
        <v>1165</v>
      </c>
      <c r="D1384" s="4" t="s">
        <v>3652</v>
      </c>
      <c r="E1384" s="4" t="s">
        <v>3653</v>
      </c>
    </row>
    <row r="1385">
      <c r="A1385" s="4">
        <v>5664</v>
      </c>
      <c r="B1385" s="4" t="s">
        <v>3654</v>
      </c>
      <c r="C1385" s="4" t="s">
        <v>1165</v>
      </c>
      <c r="D1385" s="4" t="s">
        <v>3652</v>
      </c>
      <c r="E1385" s="4" t="s">
        <v>22</v>
      </c>
    </row>
    <row r="1386">
      <c r="A1386" s="4">
        <v>8706</v>
      </c>
      <c r="B1386" s="4" t="s">
        <v>3655</v>
      </c>
      <c r="C1386" s="4" t="s">
        <v>1165</v>
      </c>
      <c r="D1386" s="4" t="s">
        <v>3656</v>
      </c>
      <c r="E1386" s="4" t="s">
        <v>22</v>
      </c>
    </row>
    <row r="1387">
      <c r="A1387" s="4">
        <v>596</v>
      </c>
      <c r="B1387" s="4" t="s">
        <v>3657</v>
      </c>
      <c r="C1387" s="4" t="s">
        <v>1165</v>
      </c>
      <c r="D1387" s="4" t="s">
        <v>3658</v>
      </c>
      <c r="E1387" s="4" t="s">
        <v>3659</v>
      </c>
    </row>
    <row r="1388">
      <c r="A1388" s="4">
        <v>6033</v>
      </c>
      <c r="B1388" s="4" t="s">
        <v>3660</v>
      </c>
      <c r="C1388" s="4" t="s">
        <v>1165</v>
      </c>
      <c r="D1388" s="4" t="s">
        <v>3658</v>
      </c>
      <c r="E1388" s="4" t="s">
        <v>22</v>
      </c>
    </row>
    <row r="1389">
      <c r="A1389" s="4">
        <v>597</v>
      </c>
      <c r="B1389" s="4" t="s">
        <v>3661</v>
      </c>
      <c r="C1389" s="4" t="s">
        <v>2887</v>
      </c>
      <c r="D1389" s="4" t="s">
        <v>3662</v>
      </c>
      <c r="E1389" s="4" t="s">
        <v>3663</v>
      </c>
    </row>
    <row r="1390">
      <c r="A1390" s="4">
        <v>600</v>
      </c>
      <c r="B1390" s="4" t="s">
        <v>3664</v>
      </c>
      <c r="C1390" s="4" t="s">
        <v>3665</v>
      </c>
      <c r="D1390" s="4" t="s">
        <v>3666</v>
      </c>
      <c r="E1390" s="4" t="s">
        <v>3667</v>
      </c>
    </row>
    <row r="1391">
      <c r="A1391" s="4">
        <v>4273</v>
      </c>
      <c r="B1391" s="4" t="s">
        <v>3668</v>
      </c>
      <c r="C1391" s="4" t="s">
        <v>3665</v>
      </c>
      <c r="D1391" s="4" t="s">
        <v>3669</v>
      </c>
      <c r="E1391" s="4" t="s">
        <v>3670</v>
      </c>
    </row>
    <row r="1392">
      <c r="A1392" s="4">
        <v>7262</v>
      </c>
      <c r="B1392" s="4" t="s">
        <v>3671</v>
      </c>
      <c r="C1392" s="4" t="s">
        <v>3665</v>
      </c>
      <c r="D1392" s="4" t="s">
        <v>3669</v>
      </c>
      <c r="E1392" s="4" t="s">
        <v>22</v>
      </c>
    </row>
    <row r="1393">
      <c r="A1393" s="4">
        <v>7597</v>
      </c>
      <c r="B1393" s="4" t="s">
        <v>3672</v>
      </c>
      <c r="C1393" s="4" t="s">
        <v>3665</v>
      </c>
      <c r="D1393" s="4" t="s">
        <v>3673</v>
      </c>
      <c r="E1393" s="4" t="s">
        <v>3674</v>
      </c>
    </row>
    <row r="1394">
      <c r="A1394" s="4">
        <v>2694</v>
      </c>
      <c r="B1394" s="4" t="s">
        <v>3675</v>
      </c>
      <c r="C1394" s="4" t="s">
        <v>3665</v>
      </c>
      <c r="D1394" s="4" t="s">
        <v>3673</v>
      </c>
      <c r="E1394" s="4" t="s">
        <v>3676</v>
      </c>
    </row>
    <row r="1395">
      <c r="A1395" s="4">
        <v>601</v>
      </c>
      <c r="B1395" s="4" t="s">
        <v>3677</v>
      </c>
      <c r="C1395" s="4" t="s">
        <v>3665</v>
      </c>
      <c r="D1395" s="4" t="s">
        <v>3678</v>
      </c>
      <c r="E1395" s="4" t="s">
        <v>3679</v>
      </c>
    </row>
    <row r="1396">
      <c r="A1396" s="4">
        <v>602</v>
      </c>
      <c r="B1396" s="4" t="s">
        <v>3680</v>
      </c>
      <c r="C1396" s="4" t="s">
        <v>3665</v>
      </c>
      <c r="D1396" s="4" t="s">
        <v>3681</v>
      </c>
      <c r="E1396" s="4" t="s">
        <v>3682</v>
      </c>
    </row>
    <row r="1397">
      <c r="A1397" s="4">
        <v>6402</v>
      </c>
      <c r="B1397" s="4" t="s">
        <v>3683</v>
      </c>
      <c r="C1397" s="4" t="s">
        <v>3665</v>
      </c>
      <c r="D1397" s="4" t="s">
        <v>3684</v>
      </c>
      <c r="E1397" s="4" t="s">
        <v>22</v>
      </c>
    </row>
    <row r="1398">
      <c r="A1398" s="4">
        <v>603</v>
      </c>
      <c r="B1398" s="4" t="s">
        <v>3685</v>
      </c>
      <c r="C1398" s="4" t="s">
        <v>3665</v>
      </c>
      <c r="D1398" s="4" t="s">
        <v>3686</v>
      </c>
      <c r="E1398" s="4" t="s">
        <v>3687</v>
      </c>
    </row>
    <row r="1399">
      <c r="A1399" s="4">
        <v>604</v>
      </c>
      <c r="B1399" s="4" t="s">
        <v>3688</v>
      </c>
      <c r="C1399" s="4" t="s">
        <v>3665</v>
      </c>
      <c r="D1399" s="4" t="s">
        <v>3689</v>
      </c>
      <c r="E1399" s="4" t="s">
        <v>3690</v>
      </c>
    </row>
    <row r="1400">
      <c r="A1400" s="4">
        <v>2696</v>
      </c>
      <c r="B1400" s="4" t="s">
        <v>3691</v>
      </c>
      <c r="C1400" s="4" t="s">
        <v>3665</v>
      </c>
      <c r="D1400" s="4" t="s">
        <v>3689</v>
      </c>
      <c r="E1400" s="4" t="s">
        <v>3692</v>
      </c>
    </row>
    <row r="1401">
      <c r="A1401" s="4">
        <v>6039</v>
      </c>
      <c r="B1401" s="4" t="s">
        <v>3693</v>
      </c>
      <c r="C1401" s="4" t="s">
        <v>3665</v>
      </c>
      <c r="D1401" s="4" t="s">
        <v>3689</v>
      </c>
      <c r="E1401" s="4" t="s">
        <v>3694</v>
      </c>
    </row>
    <row r="1402">
      <c r="A1402" s="4">
        <v>605</v>
      </c>
      <c r="B1402" s="4" t="s">
        <v>3695</v>
      </c>
      <c r="C1402" s="4" t="s">
        <v>3665</v>
      </c>
      <c r="D1402" s="4" t="s">
        <v>3696</v>
      </c>
      <c r="E1402" s="4" t="s">
        <v>3697</v>
      </c>
    </row>
    <row r="1403">
      <c r="A1403" s="4">
        <v>606</v>
      </c>
      <c r="B1403" s="4" t="s">
        <v>3698</v>
      </c>
      <c r="C1403" s="4" t="s">
        <v>3665</v>
      </c>
      <c r="D1403" s="4" t="s">
        <v>3699</v>
      </c>
      <c r="E1403" s="4" t="s">
        <v>3700</v>
      </c>
    </row>
    <row r="1404">
      <c r="A1404" s="4">
        <v>607</v>
      </c>
      <c r="B1404" s="4" t="s">
        <v>3701</v>
      </c>
      <c r="C1404" s="4" t="s">
        <v>3665</v>
      </c>
      <c r="D1404" s="4" t="s">
        <v>3702</v>
      </c>
      <c r="E1404" s="4" t="s">
        <v>3703</v>
      </c>
    </row>
    <row r="1405">
      <c r="A1405" s="4">
        <v>608</v>
      </c>
      <c r="B1405" s="4" t="s">
        <v>3704</v>
      </c>
      <c r="C1405" s="4" t="s">
        <v>3665</v>
      </c>
      <c r="D1405" s="4" t="s">
        <v>3705</v>
      </c>
      <c r="E1405" s="4" t="s">
        <v>3706</v>
      </c>
    </row>
    <row r="1406">
      <c r="A1406" s="4">
        <v>2697</v>
      </c>
      <c r="B1406" s="4" t="s">
        <v>3707</v>
      </c>
      <c r="C1406" s="4" t="s">
        <v>3665</v>
      </c>
      <c r="D1406" s="4" t="s">
        <v>3708</v>
      </c>
      <c r="E1406" s="4" t="s">
        <v>3709</v>
      </c>
    </row>
    <row r="1407">
      <c r="A1407" s="4">
        <v>7235</v>
      </c>
      <c r="B1407" s="4" t="s">
        <v>3710</v>
      </c>
      <c r="C1407" s="4" t="s">
        <v>3665</v>
      </c>
      <c r="D1407" s="4" t="s">
        <v>3711</v>
      </c>
      <c r="E1407" s="4" t="s">
        <v>22</v>
      </c>
    </row>
    <row r="1408">
      <c r="A1408" s="4">
        <v>1342</v>
      </c>
      <c r="B1408" s="4" t="s">
        <v>3712</v>
      </c>
      <c r="C1408" s="4" t="s">
        <v>3665</v>
      </c>
      <c r="D1408" s="4" t="s">
        <v>3713</v>
      </c>
      <c r="E1408" s="4" t="s">
        <v>3714</v>
      </c>
    </row>
    <row r="1409">
      <c r="A1409" s="4">
        <v>2698</v>
      </c>
      <c r="B1409" s="4" t="s">
        <v>3715</v>
      </c>
      <c r="C1409" s="4" t="s">
        <v>3665</v>
      </c>
      <c r="D1409" s="4" t="s">
        <v>3716</v>
      </c>
      <c r="E1409" s="4" t="s">
        <v>3717</v>
      </c>
    </row>
    <row r="1410">
      <c r="A1410" s="4">
        <v>609</v>
      </c>
      <c r="B1410" s="4" t="s">
        <v>3718</v>
      </c>
      <c r="C1410" s="4" t="s">
        <v>3665</v>
      </c>
      <c r="D1410" s="4" t="s">
        <v>3719</v>
      </c>
      <c r="E1410" s="4" t="s">
        <v>3720</v>
      </c>
    </row>
    <row r="1411">
      <c r="A1411" s="4">
        <v>2700</v>
      </c>
      <c r="B1411" s="4" t="s">
        <v>3721</v>
      </c>
      <c r="C1411" s="4" t="s">
        <v>3665</v>
      </c>
      <c r="D1411" s="4" t="s">
        <v>3722</v>
      </c>
      <c r="E1411" s="4" t="s">
        <v>3723</v>
      </c>
    </row>
    <row r="1412">
      <c r="A1412" s="4">
        <v>610</v>
      </c>
      <c r="B1412" s="4" t="s">
        <v>3724</v>
      </c>
      <c r="C1412" s="4" t="s">
        <v>3665</v>
      </c>
      <c r="D1412" s="4" t="s">
        <v>3725</v>
      </c>
      <c r="E1412" s="4" t="s">
        <v>3726</v>
      </c>
    </row>
    <row r="1413">
      <c r="A1413" s="4">
        <v>7006</v>
      </c>
      <c r="B1413" s="4" t="s">
        <v>3727</v>
      </c>
      <c r="C1413" s="4" t="s">
        <v>3665</v>
      </c>
      <c r="D1413" s="4" t="s">
        <v>3728</v>
      </c>
      <c r="E1413" s="4" t="s">
        <v>22</v>
      </c>
    </row>
    <row r="1414">
      <c r="A1414" s="4">
        <v>1343</v>
      </c>
      <c r="B1414" s="4" t="s">
        <v>3729</v>
      </c>
      <c r="C1414" s="4" t="s">
        <v>3665</v>
      </c>
      <c r="D1414" s="4" t="s">
        <v>3730</v>
      </c>
      <c r="E1414" s="4" t="s">
        <v>3731</v>
      </c>
    </row>
    <row r="1415">
      <c r="A1415" s="4">
        <v>611</v>
      </c>
      <c r="B1415" s="4" t="s">
        <v>3732</v>
      </c>
      <c r="C1415" s="4" t="s">
        <v>3665</v>
      </c>
      <c r="D1415" s="4" t="s">
        <v>3733</v>
      </c>
      <c r="E1415" s="4" t="s">
        <v>3734</v>
      </c>
    </row>
    <row r="1416">
      <c r="A1416" s="4">
        <v>612</v>
      </c>
      <c r="B1416" s="4" t="s">
        <v>3735</v>
      </c>
      <c r="C1416" s="4" t="s">
        <v>3665</v>
      </c>
      <c r="D1416" s="4" t="s">
        <v>3736</v>
      </c>
      <c r="E1416" s="4" t="s">
        <v>3737</v>
      </c>
    </row>
    <row r="1417">
      <c r="A1417" s="4">
        <v>2704</v>
      </c>
      <c r="B1417" s="4" t="s">
        <v>3738</v>
      </c>
      <c r="C1417" s="4" t="s">
        <v>3665</v>
      </c>
      <c r="D1417" s="4" t="s">
        <v>3739</v>
      </c>
      <c r="E1417" s="4" t="s">
        <v>3740</v>
      </c>
    </row>
    <row r="1418">
      <c r="A1418" s="4">
        <v>614</v>
      </c>
      <c r="B1418" s="4" t="s">
        <v>3741</v>
      </c>
      <c r="C1418" s="4" t="s">
        <v>3742</v>
      </c>
      <c r="D1418" s="4" t="s">
        <v>3743</v>
      </c>
      <c r="E1418" s="4" t="s">
        <v>3744</v>
      </c>
    </row>
    <row r="1419">
      <c r="A1419" s="4">
        <v>6040</v>
      </c>
      <c r="B1419" s="4" t="s">
        <v>3745</v>
      </c>
      <c r="C1419" s="4" t="s">
        <v>3742</v>
      </c>
      <c r="D1419" s="4" t="s">
        <v>3746</v>
      </c>
      <c r="E1419" s="4" t="s">
        <v>22</v>
      </c>
    </row>
    <row r="1420">
      <c r="A1420" s="4">
        <v>2706</v>
      </c>
      <c r="B1420" s="4" t="s">
        <v>3747</v>
      </c>
      <c r="C1420" s="4" t="s">
        <v>3742</v>
      </c>
      <c r="D1420" s="4" t="s">
        <v>3748</v>
      </c>
      <c r="E1420" s="4" t="s">
        <v>3749</v>
      </c>
    </row>
    <row r="1421">
      <c r="A1421" s="4">
        <v>2708</v>
      </c>
      <c r="B1421" s="4" t="s">
        <v>3750</v>
      </c>
      <c r="C1421" s="4" t="s">
        <v>3742</v>
      </c>
      <c r="D1421" s="4" t="s">
        <v>3751</v>
      </c>
      <c r="E1421" s="4" t="s">
        <v>3752</v>
      </c>
    </row>
    <row r="1422">
      <c r="A1422" s="4">
        <v>7901</v>
      </c>
      <c r="B1422" s="4" t="s">
        <v>3753</v>
      </c>
      <c r="C1422" s="4" t="s">
        <v>3742</v>
      </c>
      <c r="D1422" s="4" t="s">
        <v>3751</v>
      </c>
      <c r="E1422" s="4" t="s">
        <v>22</v>
      </c>
    </row>
    <row r="1423">
      <c r="A1423" s="4">
        <v>2709</v>
      </c>
      <c r="B1423" s="4" t="s">
        <v>3754</v>
      </c>
      <c r="C1423" s="4" t="s">
        <v>3742</v>
      </c>
      <c r="D1423" s="4" t="s">
        <v>3755</v>
      </c>
      <c r="E1423" s="4" t="s">
        <v>3756</v>
      </c>
    </row>
    <row r="1424">
      <c r="A1424" s="4">
        <v>4140</v>
      </c>
      <c r="B1424" s="4" t="s">
        <v>3757</v>
      </c>
      <c r="C1424" s="4" t="s">
        <v>106</v>
      </c>
      <c r="D1424" s="4" t="s">
        <v>3758</v>
      </c>
      <c r="E1424" s="4" t="s">
        <v>3759</v>
      </c>
    </row>
    <row r="1425">
      <c r="A1425" s="4">
        <v>2714</v>
      </c>
      <c r="B1425" s="4" t="s">
        <v>3760</v>
      </c>
      <c r="C1425" s="4" t="s">
        <v>377</v>
      </c>
      <c r="D1425" s="4" t="s">
        <v>3761</v>
      </c>
      <c r="E1425" s="4" t="s">
        <v>3762</v>
      </c>
    </row>
    <row r="1426">
      <c r="A1426" s="4">
        <v>4141</v>
      </c>
      <c r="B1426" s="4" t="s">
        <v>3763</v>
      </c>
      <c r="C1426" s="4" t="s">
        <v>377</v>
      </c>
      <c r="D1426" s="4" t="s">
        <v>3764</v>
      </c>
      <c r="E1426" s="4" t="s">
        <v>3765</v>
      </c>
    </row>
    <row r="1427">
      <c r="A1427" s="4">
        <v>5298</v>
      </c>
      <c r="B1427" s="4" t="s">
        <v>3766</v>
      </c>
      <c r="C1427" s="4" t="s">
        <v>377</v>
      </c>
      <c r="D1427" s="4" t="s">
        <v>3764</v>
      </c>
      <c r="E1427" s="4" t="s">
        <v>22</v>
      </c>
    </row>
    <row r="1428">
      <c r="A1428" s="4">
        <v>615</v>
      </c>
      <c r="B1428" s="4" t="s">
        <v>3767</v>
      </c>
      <c r="C1428" s="4" t="s">
        <v>377</v>
      </c>
      <c r="D1428" s="4" t="s">
        <v>3768</v>
      </c>
      <c r="E1428" s="4" t="s">
        <v>3769</v>
      </c>
    </row>
    <row r="1429">
      <c r="A1429" s="4">
        <v>6403</v>
      </c>
      <c r="B1429" s="4" t="s">
        <v>3770</v>
      </c>
      <c r="C1429" s="4" t="s">
        <v>377</v>
      </c>
      <c r="D1429" s="4" t="s">
        <v>3771</v>
      </c>
      <c r="E1429" s="4" t="s">
        <v>22</v>
      </c>
    </row>
    <row r="1430">
      <c r="A1430" s="4">
        <v>2715</v>
      </c>
      <c r="B1430" s="4" t="s">
        <v>3772</v>
      </c>
      <c r="C1430" s="4" t="s">
        <v>377</v>
      </c>
      <c r="D1430" s="4" t="s">
        <v>3768</v>
      </c>
      <c r="E1430" s="4" t="s">
        <v>3773</v>
      </c>
    </row>
    <row r="1431">
      <c r="A1431" s="4">
        <v>616</v>
      </c>
      <c r="B1431" s="4" t="s">
        <v>3774</v>
      </c>
      <c r="C1431" s="4" t="s">
        <v>377</v>
      </c>
      <c r="D1431" s="4" t="s">
        <v>3775</v>
      </c>
      <c r="E1431" s="4" t="s">
        <v>3776</v>
      </c>
    </row>
    <row r="1432">
      <c r="A1432" s="4">
        <v>6522</v>
      </c>
      <c r="B1432" s="4" t="s">
        <v>3777</v>
      </c>
      <c r="C1432" s="4" t="s">
        <v>377</v>
      </c>
      <c r="D1432" s="4" t="s">
        <v>3778</v>
      </c>
      <c r="E1432" s="4" t="s">
        <v>22</v>
      </c>
    </row>
    <row r="1433">
      <c r="A1433" s="4">
        <v>1344</v>
      </c>
      <c r="B1433" s="4" t="s">
        <v>3779</v>
      </c>
      <c r="C1433" s="4" t="s">
        <v>1590</v>
      </c>
      <c r="D1433" s="4" t="s">
        <v>3780</v>
      </c>
      <c r="E1433" s="4" t="s">
        <v>3781</v>
      </c>
    </row>
    <row r="1434">
      <c r="A1434" s="4">
        <v>6955</v>
      </c>
      <c r="B1434" s="4" t="s">
        <v>3782</v>
      </c>
      <c r="C1434" s="4" t="s">
        <v>1590</v>
      </c>
      <c r="D1434" s="4" t="s">
        <v>3783</v>
      </c>
      <c r="E1434" s="4" t="s">
        <v>22</v>
      </c>
    </row>
    <row r="1435">
      <c r="A1435" s="4">
        <v>49561</v>
      </c>
      <c r="B1435" s="4" t="s">
        <v>3784</v>
      </c>
      <c r="C1435" s="4" t="s">
        <v>42</v>
      </c>
      <c r="D1435" s="4" t="s">
        <v>22</v>
      </c>
      <c r="E1435" s="4" t="s">
        <v>22</v>
      </c>
    </row>
    <row r="1436">
      <c r="A1436" s="4">
        <v>617</v>
      </c>
      <c r="B1436" s="4" t="s">
        <v>3785</v>
      </c>
      <c r="C1436" s="4" t="s">
        <v>42</v>
      </c>
      <c r="D1436" s="4" t="s">
        <v>3786</v>
      </c>
      <c r="E1436" s="4" t="s">
        <v>22</v>
      </c>
    </row>
    <row r="1437">
      <c r="A1437" s="4">
        <v>30367</v>
      </c>
      <c r="B1437" s="4" t="s">
        <v>3787</v>
      </c>
      <c r="C1437" s="4" t="s">
        <v>42</v>
      </c>
      <c r="D1437" s="4" t="s">
        <v>3786</v>
      </c>
      <c r="E1437" s="4" t="s">
        <v>22</v>
      </c>
    </row>
    <row r="1438">
      <c r="A1438" s="4">
        <v>618</v>
      </c>
      <c r="B1438" s="4" t="s">
        <v>3788</v>
      </c>
      <c r="C1438" s="4" t="s">
        <v>42</v>
      </c>
      <c r="D1438" s="4" t="s">
        <v>3789</v>
      </c>
      <c r="E1438" s="4" t="s">
        <v>22</v>
      </c>
    </row>
    <row r="1439">
      <c r="A1439" s="4">
        <v>5583</v>
      </c>
      <c r="B1439" s="4" t="s">
        <v>3790</v>
      </c>
      <c r="C1439" s="4" t="s">
        <v>42</v>
      </c>
      <c r="D1439" s="4" t="s">
        <v>3789</v>
      </c>
      <c r="E1439" s="4" t="s">
        <v>22</v>
      </c>
    </row>
    <row r="1440">
      <c r="A1440" s="4">
        <v>619</v>
      </c>
      <c r="B1440" s="4" t="s">
        <v>3791</v>
      </c>
      <c r="C1440" s="4" t="s">
        <v>42</v>
      </c>
      <c r="D1440" s="4" t="s">
        <v>3792</v>
      </c>
      <c r="E1440" s="4" t="s">
        <v>3793</v>
      </c>
    </row>
    <row r="1441">
      <c r="A1441" s="4">
        <v>5421</v>
      </c>
      <c r="B1441" s="4" t="s">
        <v>3794</v>
      </c>
      <c r="C1441" s="4" t="s">
        <v>42</v>
      </c>
      <c r="D1441" s="4" t="s">
        <v>3792</v>
      </c>
      <c r="E1441" s="4" t="s">
        <v>22</v>
      </c>
    </row>
    <row r="1442">
      <c r="A1442" s="4">
        <v>5423</v>
      </c>
      <c r="B1442" s="4" t="s">
        <v>3795</v>
      </c>
      <c r="C1442" s="4" t="s">
        <v>42</v>
      </c>
      <c r="D1442" s="4" t="s">
        <v>3792</v>
      </c>
      <c r="E1442" s="4" t="s">
        <v>22</v>
      </c>
    </row>
    <row r="1443">
      <c r="A1443" s="4">
        <v>1431</v>
      </c>
      <c r="B1443" s="4" t="s">
        <v>3796</v>
      </c>
      <c r="C1443" s="4" t="s">
        <v>30</v>
      </c>
      <c r="D1443" s="4" t="s">
        <v>3797</v>
      </c>
      <c r="E1443" s="4" t="s">
        <v>3798</v>
      </c>
    </row>
    <row r="1444">
      <c r="A1444" s="4">
        <v>4143</v>
      </c>
      <c r="B1444" s="4" t="s">
        <v>3799</v>
      </c>
      <c r="C1444" s="4" t="s">
        <v>30</v>
      </c>
      <c r="D1444" s="4" t="s">
        <v>3800</v>
      </c>
      <c r="E1444" s="4" t="s">
        <v>3801</v>
      </c>
    </row>
    <row r="1445">
      <c r="A1445" s="4">
        <v>4385</v>
      </c>
      <c r="B1445" s="4" t="s">
        <v>3802</v>
      </c>
      <c r="C1445" s="4" t="s">
        <v>30</v>
      </c>
      <c r="D1445" s="4" t="s">
        <v>3803</v>
      </c>
      <c r="E1445" s="4" t="s">
        <v>3804</v>
      </c>
    </row>
    <row r="1446">
      <c r="A1446" s="4">
        <v>2725</v>
      </c>
      <c r="B1446" s="4" t="s">
        <v>3805</v>
      </c>
      <c r="C1446" s="4" t="s">
        <v>30</v>
      </c>
      <c r="D1446" s="4" t="s">
        <v>3806</v>
      </c>
      <c r="E1446" s="4" t="s">
        <v>3807</v>
      </c>
    </row>
    <row r="1447">
      <c r="A1447" s="4">
        <v>620</v>
      </c>
      <c r="B1447" s="4" t="s">
        <v>3808</v>
      </c>
      <c r="C1447" s="4" t="s">
        <v>30</v>
      </c>
      <c r="D1447" s="4" t="s">
        <v>3809</v>
      </c>
      <c r="E1447" s="4" t="s">
        <v>22</v>
      </c>
    </row>
    <row r="1448">
      <c r="A1448" s="4">
        <v>2728</v>
      </c>
      <c r="B1448" s="4" t="s">
        <v>3810</v>
      </c>
      <c r="C1448" s="4" t="s">
        <v>30</v>
      </c>
      <c r="D1448" s="4" t="s">
        <v>3811</v>
      </c>
      <c r="E1448" s="4" t="s">
        <v>3812</v>
      </c>
    </row>
    <row r="1449">
      <c r="A1449" s="4">
        <v>6659</v>
      </c>
      <c r="B1449" s="4" t="s">
        <v>3813</v>
      </c>
      <c r="C1449" s="4" t="s">
        <v>30</v>
      </c>
      <c r="D1449" s="4" t="s">
        <v>3814</v>
      </c>
      <c r="E1449" s="4" t="s">
        <v>22</v>
      </c>
    </row>
    <row r="1450">
      <c r="A1450" s="4">
        <v>621</v>
      </c>
      <c r="B1450" s="4" t="s">
        <v>3815</v>
      </c>
      <c r="C1450" s="4" t="s">
        <v>30</v>
      </c>
      <c r="D1450" s="4" t="s">
        <v>3816</v>
      </c>
      <c r="E1450" s="4" t="s">
        <v>3817</v>
      </c>
    </row>
    <row r="1451">
      <c r="A1451" s="4">
        <v>11</v>
      </c>
      <c r="B1451" s="4" t="s">
        <v>3818</v>
      </c>
      <c r="C1451" s="4" t="s">
        <v>42</v>
      </c>
      <c r="D1451" s="4" t="s">
        <v>3819</v>
      </c>
      <c r="E1451" s="4" t="s">
        <v>3820</v>
      </c>
    </row>
    <row r="1452">
      <c r="A1452" s="4">
        <v>31396</v>
      </c>
      <c r="B1452" s="4" t="s">
        <v>3821</v>
      </c>
      <c r="C1452" s="4" t="s">
        <v>42</v>
      </c>
      <c r="D1452" s="4" t="s">
        <v>22</v>
      </c>
      <c r="E1452" s="4" t="s">
        <v>22</v>
      </c>
    </row>
    <row r="1453">
      <c r="A1453" s="4">
        <v>623</v>
      </c>
      <c r="B1453" s="4" t="s">
        <v>3822</v>
      </c>
      <c r="C1453" s="4" t="s">
        <v>175</v>
      </c>
      <c r="D1453" s="4" t="s">
        <v>3823</v>
      </c>
      <c r="E1453" s="4" t="s">
        <v>3824</v>
      </c>
    </row>
    <row r="1454">
      <c r="A1454" s="4">
        <v>1346</v>
      </c>
      <c r="B1454" s="4" t="s">
        <v>3825</v>
      </c>
      <c r="C1454" s="4" t="s">
        <v>175</v>
      </c>
      <c r="D1454" s="4" t="s">
        <v>3826</v>
      </c>
      <c r="E1454" s="4" t="s">
        <v>3827</v>
      </c>
    </row>
    <row r="1455">
      <c r="A1455" s="4">
        <v>624</v>
      </c>
      <c r="B1455" s="4" t="s">
        <v>3828</v>
      </c>
      <c r="C1455" s="4" t="s">
        <v>175</v>
      </c>
      <c r="D1455" s="4" t="s">
        <v>3829</v>
      </c>
      <c r="E1455" s="4" t="s">
        <v>3830</v>
      </c>
    </row>
    <row r="1456">
      <c r="A1456" s="4">
        <v>6660</v>
      </c>
      <c r="B1456" s="4" t="s">
        <v>3831</v>
      </c>
      <c r="C1456" s="4" t="s">
        <v>175</v>
      </c>
      <c r="D1456" s="4" t="s">
        <v>3832</v>
      </c>
      <c r="E1456" s="4" t="s">
        <v>22</v>
      </c>
    </row>
    <row r="1457">
      <c r="A1457" s="4">
        <v>626</v>
      </c>
      <c r="B1457" s="4" t="s">
        <v>3833</v>
      </c>
      <c r="C1457" s="4" t="s">
        <v>175</v>
      </c>
      <c r="D1457" s="4" t="s">
        <v>3834</v>
      </c>
      <c r="E1457" s="4" t="s">
        <v>3835</v>
      </c>
    </row>
    <row r="1458">
      <c r="A1458" s="4">
        <v>627</v>
      </c>
      <c r="B1458" s="4" t="s">
        <v>3836</v>
      </c>
      <c r="C1458" s="4" t="s">
        <v>175</v>
      </c>
      <c r="D1458" s="4" t="s">
        <v>3837</v>
      </c>
      <c r="E1458" s="4" t="s">
        <v>3838</v>
      </c>
    </row>
    <row r="1459">
      <c r="A1459" s="4">
        <v>628</v>
      </c>
      <c r="B1459" s="4" t="s">
        <v>3839</v>
      </c>
      <c r="C1459" s="4" t="s">
        <v>175</v>
      </c>
      <c r="D1459" s="4" t="s">
        <v>3840</v>
      </c>
      <c r="E1459" s="4" t="s">
        <v>3841</v>
      </c>
    </row>
    <row r="1460">
      <c r="A1460" s="4">
        <v>1424</v>
      </c>
      <c r="B1460" s="4" t="s">
        <v>3842</v>
      </c>
      <c r="C1460" s="4" t="s">
        <v>30</v>
      </c>
      <c r="D1460" s="4" t="s">
        <v>3843</v>
      </c>
      <c r="E1460" s="4" t="s">
        <v>3844</v>
      </c>
    </row>
    <row r="1461">
      <c r="A1461" s="4">
        <v>2733</v>
      </c>
      <c r="B1461" s="4" t="s">
        <v>3845</v>
      </c>
      <c r="C1461" s="4" t="s">
        <v>381</v>
      </c>
      <c r="D1461" s="4" t="s">
        <v>3846</v>
      </c>
      <c r="E1461" s="4" t="s">
        <v>3847</v>
      </c>
    </row>
    <row r="1462">
      <c r="A1462" s="4">
        <v>629</v>
      </c>
      <c r="B1462" s="4" t="s">
        <v>3848</v>
      </c>
      <c r="C1462" s="4" t="s">
        <v>30</v>
      </c>
      <c r="D1462" s="4" t="s">
        <v>3849</v>
      </c>
      <c r="E1462" s="4" t="s">
        <v>3850</v>
      </c>
    </row>
    <row r="1463">
      <c r="A1463" s="4">
        <v>7101</v>
      </c>
      <c r="B1463" s="4" t="s">
        <v>3851</v>
      </c>
      <c r="C1463" s="4" t="s">
        <v>30</v>
      </c>
      <c r="D1463" s="4" t="s">
        <v>3849</v>
      </c>
      <c r="E1463" s="4" t="s">
        <v>22</v>
      </c>
    </row>
    <row r="1464">
      <c r="A1464" s="4">
        <v>2735</v>
      </c>
      <c r="B1464" s="4" t="s">
        <v>3852</v>
      </c>
      <c r="C1464" s="4" t="s">
        <v>102</v>
      </c>
      <c r="D1464" s="4" t="s">
        <v>3853</v>
      </c>
      <c r="E1464" s="4" t="s">
        <v>3854</v>
      </c>
    </row>
    <row r="1465">
      <c r="A1465" s="4">
        <v>2738</v>
      </c>
      <c r="B1465" s="4" t="s">
        <v>3855</v>
      </c>
      <c r="C1465" s="4" t="s">
        <v>102</v>
      </c>
      <c r="D1465" s="4" t="s">
        <v>3856</v>
      </c>
      <c r="E1465" s="4" t="s">
        <v>3857</v>
      </c>
    </row>
    <row r="1466">
      <c r="A1466" s="4">
        <v>2741</v>
      </c>
      <c r="B1466" s="4" t="s">
        <v>3858</v>
      </c>
      <c r="C1466" s="4" t="s">
        <v>884</v>
      </c>
      <c r="D1466" s="4" t="s">
        <v>3859</v>
      </c>
      <c r="E1466" s="4" t="s">
        <v>3860</v>
      </c>
    </row>
    <row r="1467">
      <c r="A1467" s="4">
        <v>2742</v>
      </c>
      <c r="B1467" s="4" t="s">
        <v>3861</v>
      </c>
      <c r="C1467" s="4" t="s">
        <v>884</v>
      </c>
      <c r="D1467" s="4" t="s">
        <v>3862</v>
      </c>
      <c r="E1467" s="4" t="s">
        <v>3863</v>
      </c>
    </row>
    <row r="1468">
      <c r="A1468" s="4">
        <v>5082</v>
      </c>
      <c r="B1468" s="4" t="s">
        <v>3864</v>
      </c>
      <c r="C1468" s="4" t="s">
        <v>69</v>
      </c>
      <c r="D1468" s="4" t="s">
        <v>3865</v>
      </c>
      <c r="E1468" s="4" t="s">
        <v>22</v>
      </c>
    </row>
    <row r="1469">
      <c r="A1469" s="4">
        <v>1279</v>
      </c>
      <c r="B1469" s="4" t="s">
        <v>3866</v>
      </c>
      <c r="C1469" s="4" t="s">
        <v>69</v>
      </c>
      <c r="D1469" s="4" t="s">
        <v>3867</v>
      </c>
      <c r="E1469" s="4" t="s">
        <v>3868</v>
      </c>
    </row>
    <row r="1470">
      <c r="A1470" s="4">
        <v>630</v>
      </c>
      <c r="B1470" s="4" t="s">
        <v>3869</v>
      </c>
      <c r="C1470" s="4" t="s">
        <v>69</v>
      </c>
      <c r="D1470" s="4" t="s">
        <v>3870</v>
      </c>
      <c r="E1470" s="4" t="s">
        <v>3871</v>
      </c>
    </row>
    <row r="1471">
      <c r="A1471" s="4">
        <v>5818</v>
      </c>
      <c r="B1471" s="4" t="s">
        <v>3872</v>
      </c>
      <c r="C1471" s="4" t="s">
        <v>69</v>
      </c>
      <c r="D1471" s="4" t="s">
        <v>3873</v>
      </c>
      <c r="E1471" s="4" t="s">
        <v>22</v>
      </c>
    </row>
    <row r="1472">
      <c r="A1472" s="4">
        <v>631</v>
      </c>
      <c r="B1472" s="4" t="s">
        <v>3874</v>
      </c>
      <c r="C1472" s="4" t="s">
        <v>69</v>
      </c>
      <c r="D1472" s="4" t="s">
        <v>3875</v>
      </c>
      <c r="E1472" s="4" t="s">
        <v>3876</v>
      </c>
    </row>
    <row r="1473">
      <c r="A1473" s="4">
        <v>632</v>
      </c>
      <c r="B1473" s="4" t="s">
        <v>3877</v>
      </c>
      <c r="C1473" s="4" t="s">
        <v>69</v>
      </c>
      <c r="D1473" s="4" t="s">
        <v>3878</v>
      </c>
      <c r="E1473" s="4" t="s">
        <v>3879</v>
      </c>
    </row>
    <row r="1474">
      <c r="A1474" s="4">
        <v>633</v>
      </c>
      <c r="B1474" s="4" t="s">
        <v>3880</v>
      </c>
      <c r="C1474" s="4" t="s">
        <v>69</v>
      </c>
      <c r="D1474" s="4" t="s">
        <v>3881</v>
      </c>
      <c r="E1474" s="4" t="s">
        <v>22</v>
      </c>
    </row>
    <row r="1475">
      <c r="A1475" s="4">
        <v>634</v>
      </c>
      <c r="B1475" s="4" t="s">
        <v>3882</v>
      </c>
      <c r="C1475" s="4" t="s">
        <v>69</v>
      </c>
      <c r="D1475" s="4" t="s">
        <v>3883</v>
      </c>
      <c r="E1475" s="4" t="s">
        <v>3884</v>
      </c>
    </row>
    <row r="1476">
      <c r="A1476" s="4">
        <v>5774</v>
      </c>
      <c r="B1476" s="4" t="s">
        <v>3885</v>
      </c>
      <c r="C1476" s="4" t="s">
        <v>69</v>
      </c>
      <c r="D1476" s="4" t="s">
        <v>3883</v>
      </c>
      <c r="E1476" s="4" t="s">
        <v>3884</v>
      </c>
    </row>
    <row r="1477">
      <c r="A1477" s="4">
        <v>635</v>
      </c>
      <c r="B1477" s="4" t="s">
        <v>3886</v>
      </c>
      <c r="C1477" s="4" t="s">
        <v>69</v>
      </c>
      <c r="D1477" s="4" t="s">
        <v>3887</v>
      </c>
      <c r="E1477" s="4" t="s">
        <v>3888</v>
      </c>
    </row>
    <row r="1478">
      <c r="A1478" s="4">
        <v>8565</v>
      </c>
      <c r="B1478" s="4" t="s">
        <v>3889</v>
      </c>
      <c r="C1478" s="4" t="s">
        <v>69</v>
      </c>
      <c r="D1478" s="4" t="s">
        <v>3890</v>
      </c>
      <c r="E1478" s="4" t="s">
        <v>22</v>
      </c>
    </row>
    <row r="1479">
      <c r="A1479" s="4">
        <v>4146</v>
      </c>
      <c r="B1479" s="4" t="s">
        <v>3891</v>
      </c>
      <c r="C1479" s="4" t="s">
        <v>69</v>
      </c>
      <c r="D1479" s="4" t="s">
        <v>3892</v>
      </c>
      <c r="E1479" s="4" t="s">
        <v>3893</v>
      </c>
    </row>
    <row r="1480">
      <c r="A1480" s="4">
        <v>6524</v>
      </c>
      <c r="B1480" s="4" t="s">
        <v>3894</v>
      </c>
      <c r="C1480" s="4" t="s">
        <v>69</v>
      </c>
      <c r="D1480" s="4" t="s">
        <v>3895</v>
      </c>
      <c r="E1480" s="4" t="s">
        <v>22</v>
      </c>
    </row>
    <row r="1481">
      <c r="A1481" s="4">
        <v>31395</v>
      </c>
      <c r="B1481" s="4" t="s">
        <v>3896</v>
      </c>
      <c r="C1481" s="4" t="s">
        <v>69</v>
      </c>
      <c r="D1481" s="4" t="s">
        <v>22</v>
      </c>
      <c r="E1481" s="4" t="s">
        <v>22</v>
      </c>
    </row>
    <row r="1482">
      <c r="A1482" s="4">
        <v>2754</v>
      </c>
      <c r="B1482" s="4" t="s">
        <v>3897</v>
      </c>
      <c r="C1482" s="4" t="s">
        <v>69</v>
      </c>
      <c r="D1482" s="4" t="s">
        <v>3898</v>
      </c>
      <c r="E1482" s="4" t="s">
        <v>3899</v>
      </c>
    </row>
    <row r="1483">
      <c r="A1483" s="4">
        <v>636</v>
      </c>
      <c r="B1483" s="4" t="s">
        <v>3900</v>
      </c>
      <c r="C1483" s="4" t="s">
        <v>69</v>
      </c>
      <c r="D1483" s="4" t="s">
        <v>3901</v>
      </c>
      <c r="E1483" s="4" t="s">
        <v>3902</v>
      </c>
    </row>
    <row r="1484">
      <c r="A1484" s="4">
        <v>2756</v>
      </c>
      <c r="B1484" s="4" t="s">
        <v>3903</v>
      </c>
      <c r="C1484" s="4" t="s">
        <v>69</v>
      </c>
      <c r="D1484" s="4" t="s">
        <v>3904</v>
      </c>
      <c r="E1484" s="4" t="s">
        <v>3905</v>
      </c>
    </row>
    <row r="1485">
      <c r="A1485" s="4">
        <v>638</v>
      </c>
      <c r="B1485" s="4" t="s">
        <v>3906</v>
      </c>
      <c r="C1485" s="4" t="s">
        <v>69</v>
      </c>
      <c r="D1485" s="4" t="s">
        <v>3907</v>
      </c>
      <c r="E1485" s="4" t="s">
        <v>3908</v>
      </c>
    </row>
    <row r="1486">
      <c r="A1486" s="4">
        <v>639</v>
      </c>
      <c r="B1486" s="4" t="s">
        <v>3909</v>
      </c>
      <c r="C1486" s="4" t="s">
        <v>69</v>
      </c>
      <c r="D1486" s="4" t="s">
        <v>3910</v>
      </c>
      <c r="E1486" s="4" t="s">
        <v>3911</v>
      </c>
    </row>
    <row r="1487">
      <c r="A1487" s="4">
        <v>6043</v>
      </c>
      <c r="B1487" s="4" t="s">
        <v>3912</v>
      </c>
      <c r="C1487" s="4" t="s">
        <v>69</v>
      </c>
      <c r="D1487" s="4" t="s">
        <v>3910</v>
      </c>
      <c r="E1487" s="4" t="s">
        <v>22</v>
      </c>
    </row>
    <row r="1488">
      <c r="A1488" s="4">
        <v>6044</v>
      </c>
      <c r="B1488" s="4" t="s">
        <v>3913</v>
      </c>
      <c r="C1488" s="4" t="s">
        <v>69</v>
      </c>
      <c r="D1488" s="4" t="s">
        <v>3910</v>
      </c>
      <c r="E1488" s="4" t="s">
        <v>22</v>
      </c>
    </row>
    <row r="1489">
      <c r="A1489" s="4">
        <v>640</v>
      </c>
      <c r="B1489" s="4" t="s">
        <v>3914</v>
      </c>
      <c r="C1489" s="4" t="s">
        <v>69</v>
      </c>
      <c r="D1489" s="4" t="s">
        <v>3915</v>
      </c>
      <c r="E1489" s="4" t="s">
        <v>3916</v>
      </c>
    </row>
    <row r="1490">
      <c r="A1490" s="4">
        <v>2761</v>
      </c>
      <c r="B1490" s="4" t="s">
        <v>3917</v>
      </c>
      <c r="C1490" s="4" t="s">
        <v>175</v>
      </c>
      <c r="D1490" s="4" t="s">
        <v>3918</v>
      </c>
      <c r="E1490" s="4" t="s">
        <v>3919</v>
      </c>
    </row>
    <row r="1491">
      <c r="A1491" s="4">
        <v>641</v>
      </c>
      <c r="B1491" s="4" t="s">
        <v>3920</v>
      </c>
      <c r="C1491" s="4" t="s">
        <v>42</v>
      </c>
      <c r="D1491" s="4" t="s">
        <v>3921</v>
      </c>
      <c r="E1491" s="4" t="s">
        <v>3922</v>
      </c>
    </row>
    <row r="1492">
      <c r="A1492" s="4">
        <v>642</v>
      </c>
      <c r="B1492" s="4" t="s">
        <v>3923</v>
      </c>
      <c r="C1492" s="4" t="s">
        <v>1165</v>
      </c>
      <c r="D1492" s="4" t="s">
        <v>3924</v>
      </c>
      <c r="E1492" s="4" t="s">
        <v>3925</v>
      </c>
    </row>
    <row r="1493">
      <c r="A1493" s="4">
        <v>643</v>
      </c>
      <c r="B1493" s="4" t="s">
        <v>3926</v>
      </c>
      <c r="C1493" s="4" t="s">
        <v>1165</v>
      </c>
      <c r="D1493" s="4" t="s">
        <v>3927</v>
      </c>
      <c r="E1493" s="4" t="s">
        <v>3928</v>
      </c>
    </row>
    <row r="1494">
      <c r="A1494" s="4">
        <v>644</v>
      </c>
      <c r="B1494" s="4" t="s">
        <v>3929</v>
      </c>
      <c r="C1494" s="4" t="s">
        <v>680</v>
      </c>
      <c r="D1494" s="4" t="s">
        <v>3930</v>
      </c>
      <c r="E1494" s="4" t="s">
        <v>3931</v>
      </c>
    </row>
    <row r="1495">
      <c r="A1495" s="4">
        <v>645</v>
      </c>
      <c r="B1495" s="4" t="s">
        <v>3932</v>
      </c>
      <c r="C1495" s="4" t="s">
        <v>680</v>
      </c>
      <c r="D1495" s="4" t="s">
        <v>3933</v>
      </c>
      <c r="E1495" s="4" t="s">
        <v>3934</v>
      </c>
    </row>
    <row r="1496">
      <c r="A1496" s="4">
        <v>647</v>
      </c>
      <c r="B1496" s="4" t="s">
        <v>3935</v>
      </c>
      <c r="C1496" s="4" t="s">
        <v>680</v>
      </c>
      <c r="D1496" s="4" t="s">
        <v>3936</v>
      </c>
      <c r="E1496" s="4" t="s">
        <v>3937</v>
      </c>
    </row>
    <row r="1497">
      <c r="A1497" s="4">
        <v>4148</v>
      </c>
      <c r="B1497" s="4" t="s">
        <v>3938</v>
      </c>
      <c r="C1497" s="4" t="s">
        <v>30</v>
      </c>
      <c r="D1497" s="4" t="s">
        <v>3939</v>
      </c>
      <c r="E1497" s="4" t="s">
        <v>3940</v>
      </c>
    </row>
    <row r="1498">
      <c r="A1498" s="4">
        <v>648</v>
      </c>
      <c r="B1498" s="4" t="s">
        <v>3941</v>
      </c>
      <c r="C1498" s="4" t="s">
        <v>30</v>
      </c>
      <c r="D1498" s="4" t="s">
        <v>3942</v>
      </c>
      <c r="E1498" s="4" t="s">
        <v>3943</v>
      </c>
    </row>
    <row r="1499">
      <c r="A1499" s="4">
        <v>6279</v>
      </c>
      <c r="B1499" s="4" t="s">
        <v>3944</v>
      </c>
      <c r="C1499" s="4" t="s">
        <v>30</v>
      </c>
      <c r="D1499" s="4" t="s">
        <v>3942</v>
      </c>
      <c r="E1499" s="4" t="s">
        <v>22</v>
      </c>
    </row>
    <row r="1500">
      <c r="A1500" s="4">
        <v>649</v>
      </c>
      <c r="B1500" s="4" t="s">
        <v>3945</v>
      </c>
      <c r="C1500" s="4" t="s">
        <v>30</v>
      </c>
      <c r="D1500" s="4" t="s">
        <v>3946</v>
      </c>
      <c r="E1500" s="4" t="s">
        <v>22</v>
      </c>
    </row>
    <row r="1501">
      <c r="A1501" s="4">
        <v>2768</v>
      </c>
      <c r="B1501" s="4" t="s">
        <v>3947</v>
      </c>
      <c r="C1501" s="4" t="s">
        <v>30</v>
      </c>
      <c r="D1501" s="4" t="s">
        <v>3948</v>
      </c>
      <c r="E1501" s="4" t="s">
        <v>3949</v>
      </c>
    </row>
    <row r="1502">
      <c r="A1502" s="4">
        <v>4368</v>
      </c>
      <c r="B1502" s="4" t="s">
        <v>3950</v>
      </c>
      <c r="C1502" s="4" t="s">
        <v>30</v>
      </c>
      <c r="D1502" s="4" t="s">
        <v>3951</v>
      </c>
      <c r="E1502" s="4" t="s">
        <v>3952</v>
      </c>
    </row>
    <row r="1503">
      <c r="A1503" s="4">
        <v>12985</v>
      </c>
      <c r="B1503" s="4" t="s">
        <v>3953</v>
      </c>
      <c r="C1503" s="4" t="s">
        <v>30</v>
      </c>
      <c r="D1503" s="4" t="s">
        <v>3951</v>
      </c>
      <c r="E1503" s="4" t="s">
        <v>3952</v>
      </c>
    </row>
    <row r="1504">
      <c r="A1504" s="4">
        <v>650</v>
      </c>
      <c r="B1504" s="4" t="s">
        <v>3954</v>
      </c>
      <c r="C1504" s="4" t="s">
        <v>106</v>
      </c>
      <c r="D1504" s="4" t="s">
        <v>3955</v>
      </c>
      <c r="E1504" s="4" t="s">
        <v>3956</v>
      </c>
    </row>
    <row r="1505">
      <c r="A1505" s="4">
        <v>652</v>
      </c>
      <c r="B1505" s="4" t="s">
        <v>3957</v>
      </c>
      <c r="C1505" s="4" t="s">
        <v>106</v>
      </c>
      <c r="D1505" s="4" t="s">
        <v>3958</v>
      </c>
      <c r="E1505" s="4" t="s">
        <v>3959</v>
      </c>
    </row>
    <row r="1506">
      <c r="A1506" s="4">
        <v>653</v>
      </c>
      <c r="B1506" s="4" t="s">
        <v>3960</v>
      </c>
      <c r="C1506" s="4" t="s">
        <v>106</v>
      </c>
      <c r="D1506" s="4" t="s">
        <v>3961</v>
      </c>
      <c r="E1506" s="4" t="s">
        <v>3962</v>
      </c>
    </row>
    <row r="1507">
      <c r="A1507" s="4">
        <v>654</v>
      </c>
      <c r="B1507" s="4" t="s">
        <v>3963</v>
      </c>
      <c r="C1507" s="4" t="s">
        <v>106</v>
      </c>
      <c r="D1507" s="4" t="s">
        <v>3964</v>
      </c>
      <c r="E1507" s="4" t="s">
        <v>3965</v>
      </c>
    </row>
    <row r="1508">
      <c r="A1508" s="4">
        <v>2772</v>
      </c>
      <c r="B1508" s="4" t="s">
        <v>3966</v>
      </c>
      <c r="C1508" s="4" t="s">
        <v>106</v>
      </c>
      <c r="D1508" s="4" t="s">
        <v>3967</v>
      </c>
      <c r="E1508" s="4" t="s">
        <v>3968</v>
      </c>
    </row>
    <row r="1509">
      <c r="A1509" s="4">
        <v>655</v>
      </c>
      <c r="B1509" s="4" t="s">
        <v>3969</v>
      </c>
      <c r="C1509" s="4" t="s">
        <v>106</v>
      </c>
      <c r="D1509" s="4" t="s">
        <v>3970</v>
      </c>
      <c r="E1509" s="4" t="s">
        <v>3971</v>
      </c>
    </row>
    <row r="1510">
      <c r="A1510" s="4">
        <v>656</v>
      </c>
      <c r="B1510" s="4" t="s">
        <v>3972</v>
      </c>
      <c r="C1510" s="4" t="s">
        <v>106</v>
      </c>
      <c r="D1510" s="4" t="s">
        <v>3973</v>
      </c>
      <c r="E1510" s="4" t="s">
        <v>3974</v>
      </c>
    </row>
    <row r="1511">
      <c r="A1511" s="4">
        <v>2774</v>
      </c>
      <c r="B1511" s="4" t="s">
        <v>3975</v>
      </c>
      <c r="C1511" s="4" t="s">
        <v>30</v>
      </c>
      <c r="D1511" s="4" t="s">
        <v>3976</v>
      </c>
      <c r="E1511" s="4" t="s">
        <v>3977</v>
      </c>
    </row>
    <row r="1512">
      <c r="A1512" s="4">
        <v>5086</v>
      </c>
      <c r="B1512" s="4" t="s">
        <v>3978</v>
      </c>
      <c r="C1512" s="4" t="s">
        <v>30</v>
      </c>
      <c r="D1512" s="4" t="s">
        <v>3979</v>
      </c>
      <c r="E1512" s="4" t="s">
        <v>22</v>
      </c>
    </row>
    <row r="1513">
      <c r="A1513" s="4">
        <v>7725</v>
      </c>
      <c r="B1513" s="4" t="s">
        <v>3980</v>
      </c>
      <c r="C1513" s="4" t="s">
        <v>30</v>
      </c>
      <c r="D1513" s="4" t="s">
        <v>3981</v>
      </c>
      <c r="E1513" s="4" t="s">
        <v>22</v>
      </c>
    </row>
    <row r="1514">
      <c r="A1514" s="4">
        <v>29317</v>
      </c>
      <c r="B1514" s="4" t="s">
        <v>3982</v>
      </c>
      <c r="C1514" s="4" t="s">
        <v>30</v>
      </c>
      <c r="D1514" s="4" t="s">
        <v>3981</v>
      </c>
      <c r="E1514" s="4" t="s">
        <v>22</v>
      </c>
    </row>
    <row r="1515">
      <c r="A1515" s="4">
        <v>7903</v>
      </c>
      <c r="B1515" s="4" t="s">
        <v>3983</v>
      </c>
      <c r="C1515" s="4" t="s">
        <v>30</v>
      </c>
      <c r="D1515" s="4" t="s">
        <v>3984</v>
      </c>
      <c r="E1515" s="4" t="s">
        <v>22</v>
      </c>
    </row>
    <row r="1516">
      <c r="A1516" s="4">
        <v>2778</v>
      </c>
      <c r="B1516" s="4" t="s">
        <v>3985</v>
      </c>
      <c r="C1516" s="4" t="s">
        <v>30</v>
      </c>
      <c r="D1516" s="4" t="s">
        <v>3986</v>
      </c>
      <c r="E1516" s="4" t="s">
        <v>3987</v>
      </c>
    </row>
    <row r="1517">
      <c r="A1517" s="4">
        <v>658</v>
      </c>
      <c r="B1517" s="4" t="s">
        <v>3988</v>
      </c>
      <c r="C1517" s="4" t="s">
        <v>30</v>
      </c>
      <c r="D1517" s="4" t="s">
        <v>3989</v>
      </c>
      <c r="E1517" s="4" t="s">
        <v>3990</v>
      </c>
    </row>
    <row r="1518">
      <c r="A1518" s="4">
        <v>7007</v>
      </c>
      <c r="B1518" s="4" t="s">
        <v>3991</v>
      </c>
      <c r="C1518" s="4" t="s">
        <v>30</v>
      </c>
      <c r="D1518" s="4" t="s">
        <v>3992</v>
      </c>
      <c r="E1518" s="4" t="s">
        <v>22</v>
      </c>
    </row>
    <row r="1519">
      <c r="A1519" s="4">
        <v>2783</v>
      </c>
      <c r="B1519" s="4" t="s">
        <v>3993</v>
      </c>
      <c r="C1519" s="4" t="s">
        <v>233</v>
      </c>
      <c r="D1519" s="4" t="s">
        <v>3994</v>
      </c>
      <c r="E1519" s="4" t="s">
        <v>3995</v>
      </c>
    </row>
    <row r="1520">
      <c r="A1520" s="4">
        <v>4388</v>
      </c>
      <c r="B1520" s="4" t="s">
        <v>3996</v>
      </c>
      <c r="C1520" s="4" t="s">
        <v>102</v>
      </c>
      <c r="D1520" s="4" t="s">
        <v>3997</v>
      </c>
      <c r="E1520" s="4" t="s">
        <v>3998</v>
      </c>
    </row>
    <row r="1521">
      <c r="A1521" s="4">
        <v>5619</v>
      </c>
      <c r="B1521" s="4" t="s">
        <v>3999</v>
      </c>
      <c r="C1521" s="4" t="s">
        <v>102</v>
      </c>
      <c r="D1521" s="4" t="s">
        <v>3997</v>
      </c>
      <c r="E1521" s="4" t="s">
        <v>22</v>
      </c>
    </row>
    <row r="1522">
      <c r="A1522" s="4">
        <v>660</v>
      </c>
      <c r="B1522" s="4" t="s">
        <v>4000</v>
      </c>
      <c r="C1522" s="4" t="s">
        <v>2887</v>
      </c>
      <c r="D1522" s="4" t="s">
        <v>4001</v>
      </c>
      <c r="E1522" s="4" t="s">
        <v>4002</v>
      </c>
    </row>
    <row r="1523">
      <c r="A1523" s="4">
        <v>661</v>
      </c>
      <c r="B1523" s="4" t="s">
        <v>4003</v>
      </c>
      <c r="C1523" s="4" t="s">
        <v>2632</v>
      </c>
      <c r="D1523" s="4" t="s">
        <v>4004</v>
      </c>
      <c r="E1523" s="4" t="s">
        <v>4005</v>
      </c>
    </row>
    <row r="1524">
      <c r="A1524" s="4">
        <v>2791</v>
      </c>
      <c r="B1524" s="4" t="s">
        <v>4006</v>
      </c>
      <c r="C1524" s="4" t="s">
        <v>2632</v>
      </c>
      <c r="D1524" s="4" t="s">
        <v>4007</v>
      </c>
      <c r="E1524" s="4" t="s">
        <v>4008</v>
      </c>
    </row>
    <row r="1525">
      <c r="A1525" s="4">
        <v>2792</v>
      </c>
      <c r="B1525" s="4" t="s">
        <v>4009</v>
      </c>
      <c r="C1525" s="4" t="s">
        <v>30</v>
      </c>
      <c r="D1525" s="4" t="s">
        <v>4010</v>
      </c>
      <c r="E1525" s="4" t="s">
        <v>4011</v>
      </c>
    </row>
    <row r="1526">
      <c r="A1526" s="4">
        <v>5582</v>
      </c>
      <c r="B1526" s="4" t="s">
        <v>4012</v>
      </c>
      <c r="C1526" s="4" t="s">
        <v>30</v>
      </c>
      <c r="D1526" s="4" t="s">
        <v>4010</v>
      </c>
      <c r="E1526" s="4" t="s">
        <v>22</v>
      </c>
    </row>
    <row r="1527">
      <c r="A1527" s="4">
        <v>2793</v>
      </c>
      <c r="B1527" s="4" t="s">
        <v>4013</v>
      </c>
      <c r="C1527" s="4" t="s">
        <v>355</v>
      </c>
      <c r="D1527" s="4" t="s">
        <v>4014</v>
      </c>
      <c r="E1527" s="4" t="s">
        <v>4015</v>
      </c>
    </row>
    <row r="1528">
      <c r="A1528" s="4">
        <v>4151</v>
      </c>
      <c r="B1528" s="4" t="s">
        <v>4016</v>
      </c>
      <c r="C1528" s="4" t="s">
        <v>626</v>
      </c>
      <c r="D1528" s="4" t="s">
        <v>4017</v>
      </c>
      <c r="E1528" s="4" t="s">
        <v>4018</v>
      </c>
    </row>
    <row r="1529">
      <c r="A1529" s="4">
        <v>2796</v>
      </c>
      <c r="B1529" s="4" t="s">
        <v>4019</v>
      </c>
      <c r="C1529" s="4" t="s">
        <v>626</v>
      </c>
      <c r="D1529" s="4" t="s">
        <v>4020</v>
      </c>
      <c r="E1529" s="4" t="s">
        <v>4021</v>
      </c>
    </row>
    <row r="1530">
      <c r="A1530" s="4">
        <v>2797</v>
      </c>
      <c r="B1530" s="4" t="s">
        <v>4022</v>
      </c>
      <c r="C1530" s="4" t="s">
        <v>626</v>
      </c>
      <c r="D1530" s="4" t="s">
        <v>4023</v>
      </c>
      <c r="E1530" s="4" t="s">
        <v>4024</v>
      </c>
    </row>
    <row r="1531">
      <c r="A1531" s="4">
        <v>5297</v>
      </c>
      <c r="B1531" s="4" t="s">
        <v>4025</v>
      </c>
      <c r="C1531" s="4" t="s">
        <v>626</v>
      </c>
      <c r="D1531" s="4" t="s">
        <v>4023</v>
      </c>
      <c r="E1531" s="4" t="s">
        <v>22</v>
      </c>
    </row>
    <row r="1532">
      <c r="A1532" s="4">
        <v>2813</v>
      </c>
      <c r="B1532" s="4" t="s">
        <v>4026</v>
      </c>
      <c r="C1532" s="4" t="s">
        <v>626</v>
      </c>
      <c r="D1532" s="4" t="s">
        <v>4027</v>
      </c>
      <c r="E1532" s="4" t="s">
        <v>4028</v>
      </c>
    </row>
    <row r="1533">
      <c r="A1533" s="4">
        <v>662</v>
      </c>
      <c r="B1533" s="4" t="s">
        <v>4029</v>
      </c>
      <c r="C1533" s="4" t="s">
        <v>4030</v>
      </c>
      <c r="D1533" s="4" t="s">
        <v>4031</v>
      </c>
      <c r="E1533" s="4" t="s">
        <v>4032</v>
      </c>
    </row>
    <row r="1534">
      <c r="A1534" s="4">
        <v>2814</v>
      </c>
      <c r="B1534" s="4" t="s">
        <v>4033</v>
      </c>
      <c r="C1534" s="4" t="s">
        <v>377</v>
      </c>
      <c r="D1534" s="4" t="s">
        <v>4034</v>
      </c>
      <c r="E1534" s="4" t="s">
        <v>4035</v>
      </c>
    </row>
    <row r="1535">
      <c r="A1535" s="4">
        <v>5668</v>
      </c>
      <c r="B1535" s="4" t="s">
        <v>4036</v>
      </c>
      <c r="C1535" s="4" t="s">
        <v>377</v>
      </c>
      <c r="D1535" s="4" t="s">
        <v>4034</v>
      </c>
      <c r="E1535" s="4" t="s">
        <v>22</v>
      </c>
    </row>
    <row r="1536">
      <c r="A1536" s="4">
        <v>2817</v>
      </c>
      <c r="B1536" s="4" t="s">
        <v>4037</v>
      </c>
      <c r="C1536" s="4" t="s">
        <v>377</v>
      </c>
      <c r="D1536" s="4" t="s">
        <v>4038</v>
      </c>
      <c r="E1536" s="4" t="s">
        <v>4039</v>
      </c>
    </row>
    <row r="1537">
      <c r="A1537" s="4">
        <v>663</v>
      </c>
      <c r="B1537" s="4" t="s">
        <v>4040</v>
      </c>
      <c r="C1537" s="4" t="s">
        <v>377</v>
      </c>
      <c r="D1537" s="4" t="s">
        <v>4041</v>
      </c>
      <c r="E1537" s="4" t="s">
        <v>4042</v>
      </c>
    </row>
    <row r="1538">
      <c r="A1538" s="4">
        <v>664</v>
      </c>
      <c r="B1538" s="4" t="s">
        <v>4043</v>
      </c>
      <c r="C1538" s="4" t="s">
        <v>377</v>
      </c>
      <c r="D1538" s="4" t="s">
        <v>4044</v>
      </c>
      <c r="E1538" s="4" t="s">
        <v>4045</v>
      </c>
    </row>
    <row r="1539">
      <c r="A1539" s="4">
        <v>665</v>
      </c>
      <c r="B1539" s="4" t="s">
        <v>4046</v>
      </c>
      <c r="C1539" s="4" t="s">
        <v>377</v>
      </c>
      <c r="D1539" s="4" t="s">
        <v>4047</v>
      </c>
      <c r="E1539" s="4" t="s">
        <v>4048</v>
      </c>
    </row>
    <row r="1540">
      <c r="A1540" s="4">
        <v>3989</v>
      </c>
      <c r="B1540" s="4" t="s">
        <v>4049</v>
      </c>
      <c r="C1540" s="4" t="s">
        <v>377</v>
      </c>
      <c r="D1540" s="4" t="s">
        <v>4050</v>
      </c>
      <c r="E1540" s="4" t="s">
        <v>4051</v>
      </c>
    </row>
    <row r="1541">
      <c r="A1541" s="4">
        <v>2822</v>
      </c>
      <c r="B1541" s="4" t="s">
        <v>4052</v>
      </c>
      <c r="C1541" s="4" t="s">
        <v>377</v>
      </c>
      <c r="D1541" s="4" t="s">
        <v>4053</v>
      </c>
      <c r="E1541" s="4" t="s">
        <v>4048</v>
      </c>
    </row>
    <row r="1542">
      <c r="A1542" s="4">
        <v>666</v>
      </c>
      <c r="B1542" s="4" t="s">
        <v>4054</v>
      </c>
      <c r="C1542" s="4" t="s">
        <v>377</v>
      </c>
      <c r="D1542" s="4" t="s">
        <v>4055</v>
      </c>
      <c r="E1542" s="4" t="s">
        <v>4056</v>
      </c>
    </row>
    <row r="1543">
      <c r="A1543" s="4">
        <v>6047</v>
      </c>
      <c r="B1543" s="4" t="s">
        <v>4057</v>
      </c>
      <c r="C1543" s="4" t="s">
        <v>377</v>
      </c>
      <c r="D1543" s="4" t="s">
        <v>4055</v>
      </c>
      <c r="E1543" s="4" t="s">
        <v>22</v>
      </c>
    </row>
    <row r="1544">
      <c r="A1544" s="4">
        <v>6046</v>
      </c>
      <c r="B1544" s="4" t="s">
        <v>4058</v>
      </c>
      <c r="C1544" s="4" t="s">
        <v>377</v>
      </c>
      <c r="D1544" s="4" t="s">
        <v>4055</v>
      </c>
      <c r="E1544" s="4" t="s">
        <v>22</v>
      </c>
    </row>
    <row r="1545">
      <c r="A1545" s="4">
        <v>6045</v>
      </c>
      <c r="B1545" s="4" t="s">
        <v>4059</v>
      </c>
      <c r="C1545" s="4" t="s">
        <v>377</v>
      </c>
      <c r="D1545" s="4" t="s">
        <v>4055</v>
      </c>
      <c r="E1545" s="4" t="s">
        <v>22</v>
      </c>
    </row>
    <row r="1546">
      <c r="A1546" s="4">
        <v>2823</v>
      </c>
      <c r="B1546" s="4" t="s">
        <v>4060</v>
      </c>
      <c r="C1546" s="4" t="s">
        <v>377</v>
      </c>
      <c r="D1546" s="4" t="s">
        <v>4061</v>
      </c>
      <c r="E1546" s="4" t="s">
        <v>4062</v>
      </c>
    </row>
    <row r="1547">
      <c r="A1547" s="4">
        <v>667</v>
      </c>
      <c r="B1547" s="4" t="s">
        <v>4063</v>
      </c>
      <c r="C1547" s="4" t="s">
        <v>377</v>
      </c>
      <c r="D1547" s="4" t="s">
        <v>4064</v>
      </c>
      <c r="E1547" s="4" t="s">
        <v>4065</v>
      </c>
    </row>
    <row r="1548">
      <c r="A1548" s="4">
        <v>2825</v>
      </c>
      <c r="B1548" s="4" t="s">
        <v>4066</v>
      </c>
      <c r="C1548" s="4" t="s">
        <v>4067</v>
      </c>
      <c r="D1548" s="4" t="s">
        <v>4068</v>
      </c>
      <c r="E1548" s="4" t="s">
        <v>4069</v>
      </c>
    </row>
    <row r="1549">
      <c r="A1549" s="4">
        <v>2827</v>
      </c>
      <c r="B1549" s="4" t="s">
        <v>4070</v>
      </c>
      <c r="C1549" s="4" t="s">
        <v>4071</v>
      </c>
      <c r="D1549" s="4" t="s">
        <v>4072</v>
      </c>
      <c r="E1549" s="4" t="s">
        <v>4073</v>
      </c>
    </row>
    <row r="1550">
      <c r="A1550" s="4">
        <v>5427</v>
      </c>
      <c r="B1550" s="4" t="s">
        <v>4074</v>
      </c>
      <c r="C1550" s="4" t="s">
        <v>4071</v>
      </c>
      <c r="D1550" s="4" t="s">
        <v>4075</v>
      </c>
      <c r="E1550" s="4" t="s">
        <v>22</v>
      </c>
    </row>
    <row r="1551">
      <c r="A1551" s="4">
        <v>669</v>
      </c>
      <c r="B1551" s="4" t="s">
        <v>4076</v>
      </c>
      <c r="C1551" s="4" t="s">
        <v>4071</v>
      </c>
      <c r="D1551" s="4" t="s">
        <v>4077</v>
      </c>
      <c r="E1551" s="4" t="s">
        <v>4078</v>
      </c>
    </row>
    <row r="1552">
      <c r="A1552" s="4">
        <v>2832</v>
      </c>
      <c r="B1552" s="4" t="s">
        <v>4079</v>
      </c>
      <c r="C1552" s="4" t="s">
        <v>4071</v>
      </c>
      <c r="D1552" s="4" t="s">
        <v>4080</v>
      </c>
      <c r="E1552" s="4" t="s">
        <v>4081</v>
      </c>
    </row>
    <row r="1553">
      <c r="A1553" s="4">
        <v>7410</v>
      </c>
      <c r="B1553" s="4" t="s">
        <v>4082</v>
      </c>
      <c r="C1553" s="4" t="s">
        <v>4071</v>
      </c>
      <c r="D1553" s="4" t="s">
        <v>4080</v>
      </c>
      <c r="E1553" s="4" t="s">
        <v>22</v>
      </c>
    </row>
    <row r="1554">
      <c r="A1554" s="4">
        <v>6528</v>
      </c>
      <c r="B1554" s="4" t="s">
        <v>4083</v>
      </c>
      <c r="C1554" s="4" t="s">
        <v>4071</v>
      </c>
      <c r="D1554" s="4" t="s">
        <v>4084</v>
      </c>
      <c r="E1554" s="4" t="s">
        <v>22</v>
      </c>
    </row>
    <row r="1555">
      <c r="A1555" s="4">
        <v>2833</v>
      </c>
      <c r="B1555" s="4" t="s">
        <v>4085</v>
      </c>
      <c r="C1555" s="4" t="s">
        <v>4071</v>
      </c>
      <c r="D1555" s="4" t="s">
        <v>4084</v>
      </c>
      <c r="E1555" s="4" t="s">
        <v>4086</v>
      </c>
    </row>
    <row r="1556">
      <c r="A1556" s="4">
        <v>671</v>
      </c>
      <c r="B1556" s="4" t="s">
        <v>4087</v>
      </c>
      <c r="C1556" s="4" t="s">
        <v>4071</v>
      </c>
      <c r="D1556" s="4" t="s">
        <v>4088</v>
      </c>
      <c r="E1556" s="4" t="s">
        <v>4089</v>
      </c>
    </row>
    <row r="1557">
      <c r="A1557" s="4">
        <v>2834</v>
      </c>
      <c r="B1557" s="4" t="s">
        <v>4090</v>
      </c>
      <c r="C1557" s="4" t="s">
        <v>4071</v>
      </c>
      <c r="D1557" s="4" t="s">
        <v>4091</v>
      </c>
      <c r="E1557" s="4" t="s">
        <v>4092</v>
      </c>
    </row>
    <row r="1558">
      <c r="A1558" s="4">
        <v>672</v>
      </c>
      <c r="B1558" s="4" t="s">
        <v>4093</v>
      </c>
      <c r="C1558" s="4" t="s">
        <v>4071</v>
      </c>
      <c r="D1558" s="4" t="s">
        <v>4094</v>
      </c>
      <c r="E1558" s="4" t="s">
        <v>4095</v>
      </c>
    </row>
    <row r="1559">
      <c r="A1559" s="4">
        <v>673</v>
      </c>
      <c r="B1559" s="4" t="s">
        <v>4096</v>
      </c>
      <c r="C1559" s="4" t="s">
        <v>4071</v>
      </c>
      <c r="D1559" s="4" t="s">
        <v>4097</v>
      </c>
      <c r="E1559" s="4" t="s">
        <v>4098</v>
      </c>
    </row>
    <row r="1560">
      <c r="A1560" s="4">
        <v>1451</v>
      </c>
      <c r="B1560" s="4" t="s">
        <v>4099</v>
      </c>
      <c r="C1560" s="4" t="s">
        <v>327</v>
      </c>
      <c r="D1560" s="4" t="s">
        <v>4100</v>
      </c>
      <c r="E1560" s="4" t="s">
        <v>4101</v>
      </c>
    </row>
    <row r="1561">
      <c r="A1561" s="4">
        <v>674</v>
      </c>
      <c r="B1561" s="4" t="s">
        <v>4102</v>
      </c>
      <c r="C1561" s="4" t="s">
        <v>381</v>
      </c>
      <c r="D1561" s="4" t="s">
        <v>4103</v>
      </c>
      <c r="E1561" s="4" t="s">
        <v>4104</v>
      </c>
    </row>
    <row r="1562">
      <c r="A1562" s="4">
        <v>675</v>
      </c>
      <c r="B1562" s="4" t="s">
        <v>4105</v>
      </c>
      <c r="C1562" s="4" t="s">
        <v>377</v>
      </c>
      <c r="D1562" s="4" t="s">
        <v>4106</v>
      </c>
      <c r="E1562" s="4" t="s">
        <v>4107</v>
      </c>
    </row>
    <row r="1563">
      <c r="A1563" s="4">
        <v>2838</v>
      </c>
      <c r="B1563" s="4" t="s">
        <v>4108</v>
      </c>
      <c r="C1563" s="4" t="s">
        <v>1165</v>
      </c>
      <c r="D1563" s="4" t="s">
        <v>4109</v>
      </c>
      <c r="E1563" s="4" t="s">
        <v>4110</v>
      </c>
    </row>
    <row r="1564">
      <c r="A1564" s="4">
        <v>676</v>
      </c>
      <c r="B1564" s="4" t="s">
        <v>4111</v>
      </c>
      <c r="C1564" s="4" t="s">
        <v>1165</v>
      </c>
      <c r="D1564" s="4" t="s">
        <v>4112</v>
      </c>
      <c r="E1564" s="4" t="s">
        <v>4113</v>
      </c>
    </row>
    <row r="1565">
      <c r="A1565" s="4">
        <v>677</v>
      </c>
      <c r="B1565" s="4" t="s">
        <v>4114</v>
      </c>
      <c r="C1565" s="4" t="s">
        <v>30</v>
      </c>
      <c r="D1565" s="4" t="s">
        <v>4115</v>
      </c>
      <c r="E1565" s="4" t="s">
        <v>4116</v>
      </c>
    </row>
    <row r="1566">
      <c r="A1566" s="4">
        <v>678</v>
      </c>
      <c r="B1566" s="4" t="s">
        <v>4117</v>
      </c>
      <c r="C1566" s="4" t="s">
        <v>30</v>
      </c>
      <c r="D1566" s="4" t="s">
        <v>4118</v>
      </c>
      <c r="E1566" s="4" t="s">
        <v>4119</v>
      </c>
    </row>
    <row r="1567">
      <c r="A1567" s="4">
        <v>1447</v>
      </c>
      <c r="B1567" s="4" t="s">
        <v>4120</v>
      </c>
      <c r="C1567" s="4" t="s">
        <v>42</v>
      </c>
      <c r="D1567" s="4" t="s">
        <v>4121</v>
      </c>
      <c r="E1567" s="4" t="s">
        <v>4122</v>
      </c>
    </row>
    <row r="1568">
      <c r="A1568" s="4">
        <v>29352</v>
      </c>
      <c r="B1568" s="4" t="s">
        <v>4123</v>
      </c>
      <c r="C1568" s="4" t="s">
        <v>42</v>
      </c>
      <c r="D1568" s="4" t="s">
        <v>4121</v>
      </c>
      <c r="E1568" s="4" t="s">
        <v>22</v>
      </c>
    </row>
    <row r="1569">
      <c r="A1569" s="4">
        <v>1047</v>
      </c>
      <c r="B1569" s="4" t="s">
        <v>4124</v>
      </c>
      <c r="C1569" s="4" t="s">
        <v>42</v>
      </c>
      <c r="D1569" s="4" t="s">
        <v>4125</v>
      </c>
      <c r="E1569" s="4" t="s">
        <v>4126</v>
      </c>
    </row>
    <row r="1570">
      <c r="A1570" s="4">
        <v>679</v>
      </c>
      <c r="B1570" s="4" t="s">
        <v>4127</v>
      </c>
      <c r="C1570" s="4" t="s">
        <v>42</v>
      </c>
      <c r="D1570" s="4" t="s">
        <v>4128</v>
      </c>
      <c r="E1570" s="4" t="s">
        <v>4129</v>
      </c>
    </row>
    <row r="1571">
      <c r="A1571" s="4">
        <v>680</v>
      </c>
      <c r="B1571" s="4" t="s">
        <v>4130</v>
      </c>
      <c r="C1571" s="4" t="s">
        <v>42</v>
      </c>
      <c r="D1571" s="4" t="s">
        <v>4131</v>
      </c>
      <c r="E1571" s="4" t="s">
        <v>4132</v>
      </c>
    </row>
    <row r="1572">
      <c r="A1572" s="4">
        <v>1048</v>
      </c>
      <c r="B1572" s="4" t="s">
        <v>4133</v>
      </c>
      <c r="C1572" s="4" t="s">
        <v>42</v>
      </c>
      <c r="D1572" s="4" t="s">
        <v>4134</v>
      </c>
      <c r="E1572" s="4" t="s">
        <v>4135</v>
      </c>
    </row>
    <row r="1573">
      <c r="A1573" s="4">
        <v>6515</v>
      </c>
      <c r="B1573" s="4" t="s">
        <v>4136</v>
      </c>
      <c r="C1573" s="4" t="s">
        <v>42</v>
      </c>
      <c r="D1573" s="4" t="s">
        <v>4134</v>
      </c>
      <c r="E1573" s="4" t="s">
        <v>22</v>
      </c>
    </row>
    <row r="1574">
      <c r="A1574" s="4">
        <v>2840</v>
      </c>
      <c r="B1574" s="4" t="s">
        <v>4137</v>
      </c>
      <c r="C1574" s="4" t="s">
        <v>42</v>
      </c>
      <c r="D1574" s="4" t="s">
        <v>4138</v>
      </c>
      <c r="E1574" s="4" t="s">
        <v>4139</v>
      </c>
    </row>
    <row r="1575">
      <c r="A1575" s="4">
        <v>7338</v>
      </c>
      <c r="B1575" s="4" t="s">
        <v>4140</v>
      </c>
      <c r="C1575" s="4" t="s">
        <v>42</v>
      </c>
      <c r="D1575" s="4" t="s">
        <v>4138</v>
      </c>
      <c r="E1575" s="4" t="s">
        <v>22</v>
      </c>
    </row>
    <row r="1576">
      <c r="A1576" s="4">
        <v>681</v>
      </c>
      <c r="B1576" s="4" t="s">
        <v>4141</v>
      </c>
      <c r="C1576" s="4" t="s">
        <v>42</v>
      </c>
      <c r="D1576" s="4" t="s">
        <v>4142</v>
      </c>
      <c r="E1576" s="4" t="s">
        <v>4143</v>
      </c>
    </row>
    <row r="1577">
      <c r="A1577" s="4">
        <v>682</v>
      </c>
      <c r="B1577" s="4" t="s">
        <v>4144</v>
      </c>
      <c r="C1577" s="4" t="s">
        <v>476</v>
      </c>
      <c r="D1577" s="4" t="s">
        <v>4145</v>
      </c>
      <c r="E1577" s="4" t="s">
        <v>4146</v>
      </c>
    </row>
    <row r="1578">
      <c r="A1578" s="4">
        <v>5439</v>
      </c>
      <c r="B1578" s="4" t="s">
        <v>4147</v>
      </c>
      <c r="C1578" s="4" t="s">
        <v>476</v>
      </c>
      <c r="D1578" s="4" t="s">
        <v>4145</v>
      </c>
      <c r="E1578" s="4" t="s">
        <v>22</v>
      </c>
    </row>
    <row r="1579">
      <c r="A1579" s="4">
        <v>2847</v>
      </c>
      <c r="B1579" s="4" t="s">
        <v>4148</v>
      </c>
      <c r="C1579" s="4" t="s">
        <v>1590</v>
      </c>
      <c r="D1579" s="4" t="s">
        <v>4149</v>
      </c>
      <c r="E1579" s="4" t="s">
        <v>4150</v>
      </c>
    </row>
    <row r="1580">
      <c r="A1580" s="4">
        <v>2849</v>
      </c>
      <c r="B1580" s="4" t="s">
        <v>4151</v>
      </c>
      <c r="C1580" s="4" t="s">
        <v>1590</v>
      </c>
      <c r="D1580" s="4" t="s">
        <v>4152</v>
      </c>
      <c r="E1580" s="4" t="s">
        <v>4153</v>
      </c>
    </row>
    <row r="1581">
      <c r="A1581" s="4">
        <v>684</v>
      </c>
      <c r="B1581" s="4" t="s">
        <v>4154</v>
      </c>
      <c r="C1581" s="4" t="s">
        <v>1590</v>
      </c>
      <c r="D1581" s="4" t="s">
        <v>4155</v>
      </c>
      <c r="E1581" s="4" t="s">
        <v>4156</v>
      </c>
    </row>
    <row r="1582">
      <c r="A1582" s="4">
        <v>6744</v>
      </c>
      <c r="B1582" s="4" t="s">
        <v>4157</v>
      </c>
      <c r="C1582" s="4" t="s">
        <v>1590</v>
      </c>
      <c r="D1582" s="4" t="s">
        <v>4155</v>
      </c>
      <c r="E1582" s="4" t="s">
        <v>22</v>
      </c>
    </row>
    <row r="1583">
      <c r="A1583" s="4">
        <v>2850</v>
      </c>
      <c r="B1583" s="4" t="s">
        <v>4158</v>
      </c>
      <c r="C1583" s="4" t="s">
        <v>1590</v>
      </c>
      <c r="D1583" s="4" t="s">
        <v>4159</v>
      </c>
      <c r="E1583" s="4" t="s">
        <v>4160</v>
      </c>
    </row>
    <row r="1584">
      <c r="A1584" s="4">
        <v>685</v>
      </c>
      <c r="B1584" s="4" t="s">
        <v>4161</v>
      </c>
      <c r="C1584" s="4" t="s">
        <v>1590</v>
      </c>
      <c r="D1584" s="4" t="s">
        <v>4162</v>
      </c>
      <c r="E1584" s="4" t="s">
        <v>4163</v>
      </c>
    </row>
    <row r="1585">
      <c r="A1585" s="4">
        <v>686</v>
      </c>
      <c r="B1585" s="4" t="s">
        <v>4164</v>
      </c>
      <c r="C1585" s="4" t="s">
        <v>69</v>
      </c>
      <c r="D1585" s="4" t="s">
        <v>4165</v>
      </c>
      <c r="E1585" s="4" t="s">
        <v>4166</v>
      </c>
    </row>
    <row r="1586">
      <c r="A1586" s="4">
        <v>687</v>
      </c>
      <c r="B1586" s="4" t="s">
        <v>4167</v>
      </c>
      <c r="C1586" s="4" t="s">
        <v>69</v>
      </c>
      <c r="D1586" s="4" t="s">
        <v>4168</v>
      </c>
      <c r="E1586" s="4" t="s">
        <v>4169</v>
      </c>
    </row>
    <row r="1587">
      <c r="A1587" s="4">
        <v>6407</v>
      </c>
      <c r="B1587" s="4" t="s">
        <v>4170</v>
      </c>
      <c r="C1587" s="4" t="s">
        <v>69</v>
      </c>
      <c r="D1587" s="4" t="s">
        <v>4171</v>
      </c>
      <c r="E1587" s="4" t="s">
        <v>4169</v>
      </c>
    </row>
    <row r="1588">
      <c r="A1588" s="4">
        <v>7603</v>
      </c>
      <c r="B1588" s="4" t="s">
        <v>4172</v>
      </c>
      <c r="C1588" s="4" t="s">
        <v>69</v>
      </c>
      <c r="D1588" s="4" t="s">
        <v>4173</v>
      </c>
      <c r="E1588" s="4" t="s">
        <v>22</v>
      </c>
    </row>
    <row r="1589">
      <c r="A1589" s="4">
        <v>7352</v>
      </c>
      <c r="B1589" s="4" t="s">
        <v>4174</v>
      </c>
      <c r="C1589" s="4" t="s">
        <v>69</v>
      </c>
      <c r="D1589" s="4" t="s">
        <v>4175</v>
      </c>
      <c r="E1589" s="4" t="s">
        <v>22</v>
      </c>
    </row>
    <row r="1590">
      <c r="A1590" s="4">
        <v>2228</v>
      </c>
      <c r="B1590" s="4" t="s">
        <v>4176</v>
      </c>
      <c r="C1590" s="4" t="s">
        <v>69</v>
      </c>
      <c r="D1590" s="4" t="s">
        <v>4175</v>
      </c>
      <c r="E1590" s="4" t="s">
        <v>4177</v>
      </c>
    </row>
    <row r="1591">
      <c r="A1591" s="4">
        <v>2856</v>
      </c>
      <c r="B1591" s="4" t="s">
        <v>4178</v>
      </c>
      <c r="C1591" s="4" t="s">
        <v>69</v>
      </c>
      <c r="D1591" s="4" t="s">
        <v>4179</v>
      </c>
      <c r="E1591" s="4" t="s">
        <v>4180</v>
      </c>
    </row>
    <row r="1592">
      <c r="A1592" s="4">
        <v>2227</v>
      </c>
      <c r="B1592" s="4" t="s">
        <v>4181</v>
      </c>
      <c r="C1592" s="4" t="s">
        <v>69</v>
      </c>
      <c r="D1592" s="4" t="s">
        <v>4182</v>
      </c>
      <c r="E1592" s="4" t="s">
        <v>4183</v>
      </c>
    </row>
    <row r="1593">
      <c r="A1593" s="4">
        <v>2857</v>
      </c>
      <c r="B1593" s="4" t="s">
        <v>4184</v>
      </c>
      <c r="C1593" s="4" t="s">
        <v>69</v>
      </c>
      <c r="D1593" s="4" t="s">
        <v>4185</v>
      </c>
      <c r="E1593" s="4" t="s">
        <v>4186</v>
      </c>
    </row>
    <row r="1594">
      <c r="A1594" s="4">
        <v>688</v>
      </c>
      <c r="B1594" s="4" t="s">
        <v>4187</v>
      </c>
      <c r="C1594" s="4" t="s">
        <v>69</v>
      </c>
      <c r="D1594" s="4" t="s">
        <v>4188</v>
      </c>
      <c r="E1594" s="4" t="s">
        <v>4189</v>
      </c>
    </row>
    <row r="1595">
      <c r="A1595" s="4">
        <v>689</v>
      </c>
      <c r="B1595" s="4" t="s">
        <v>4190</v>
      </c>
      <c r="C1595" s="4" t="s">
        <v>69</v>
      </c>
      <c r="D1595" s="4" t="s">
        <v>4191</v>
      </c>
      <c r="E1595" s="4" t="s">
        <v>4192</v>
      </c>
    </row>
    <row r="1596">
      <c r="A1596" s="4">
        <v>2231</v>
      </c>
      <c r="B1596" s="4" t="s">
        <v>4193</v>
      </c>
      <c r="C1596" s="4" t="s">
        <v>69</v>
      </c>
      <c r="D1596" s="4" t="s">
        <v>4194</v>
      </c>
      <c r="E1596" s="4" t="s">
        <v>4195</v>
      </c>
    </row>
    <row r="1597">
      <c r="A1597" s="4">
        <v>691</v>
      </c>
      <c r="B1597" s="4" t="s">
        <v>4196</v>
      </c>
      <c r="C1597" s="4" t="s">
        <v>1717</v>
      </c>
      <c r="D1597" s="4" t="s">
        <v>4197</v>
      </c>
      <c r="E1597" s="4" t="s">
        <v>4198</v>
      </c>
    </row>
    <row r="1598">
      <c r="A1598" s="4">
        <v>2861</v>
      </c>
      <c r="B1598" s="4" t="s">
        <v>4199</v>
      </c>
      <c r="C1598" s="4" t="s">
        <v>106</v>
      </c>
      <c r="D1598" s="4" t="s">
        <v>4200</v>
      </c>
      <c r="E1598" s="4" t="s">
        <v>4201</v>
      </c>
    </row>
    <row r="1599">
      <c r="A1599" s="4">
        <v>693</v>
      </c>
      <c r="B1599" s="4" t="s">
        <v>4202</v>
      </c>
      <c r="C1599" s="4" t="s">
        <v>69</v>
      </c>
      <c r="D1599" s="4" t="s">
        <v>4203</v>
      </c>
      <c r="E1599" s="4" t="s">
        <v>4204</v>
      </c>
    </row>
    <row r="1600">
      <c r="A1600" s="4">
        <v>5743</v>
      </c>
      <c r="B1600" s="4" t="s">
        <v>4205</v>
      </c>
      <c r="C1600" s="4" t="s">
        <v>69</v>
      </c>
      <c r="D1600" s="4" t="s">
        <v>4203</v>
      </c>
      <c r="E1600" s="4" t="s">
        <v>22</v>
      </c>
    </row>
    <row r="1601">
      <c r="A1601" s="4">
        <v>2862</v>
      </c>
      <c r="B1601" s="4" t="s">
        <v>4206</v>
      </c>
      <c r="C1601" s="4" t="s">
        <v>69</v>
      </c>
      <c r="D1601" s="4" t="s">
        <v>4203</v>
      </c>
      <c r="E1601" s="4" t="s">
        <v>4207</v>
      </c>
    </row>
    <row r="1602">
      <c r="A1602" s="4">
        <v>695</v>
      </c>
      <c r="B1602" s="4" t="s">
        <v>4208</v>
      </c>
      <c r="C1602" s="4" t="s">
        <v>224</v>
      </c>
      <c r="D1602" s="4" t="s">
        <v>4209</v>
      </c>
      <c r="E1602" s="4" t="s">
        <v>4210</v>
      </c>
    </row>
    <row r="1603">
      <c r="A1603" s="4">
        <v>696</v>
      </c>
      <c r="B1603" s="4" t="s">
        <v>4211</v>
      </c>
      <c r="C1603" s="4" t="s">
        <v>3665</v>
      </c>
      <c r="D1603" s="4" t="s">
        <v>4212</v>
      </c>
      <c r="E1603" s="4" t="s">
        <v>4213</v>
      </c>
    </row>
    <row r="1604">
      <c r="A1604" s="4">
        <v>31390</v>
      </c>
      <c r="B1604" s="4" t="s">
        <v>4214</v>
      </c>
      <c r="C1604" s="4" t="s">
        <v>3665</v>
      </c>
      <c r="D1604" s="4" t="s">
        <v>22</v>
      </c>
      <c r="E1604" s="4" t="s">
        <v>22</v>
      </c>
    </row>
    <row r="1605">
      <c r="A1605" s="4">
        <v>697</v>
      </c>
      <c r="B1605" s="4" t="s">
        <v>4215</v>
      </c>
      <c r="C1605" s="4" t="s">
        <v>3665</v>
      </c>
      <c r="D1605" s="4" t="s">
        <v>4216</v>
      </c>
      <c r="E1605" s="4" t="s">
        <v>22</v>
      </c>
    </row>
    <row r="1606">
      <c r="A1606" s="4">
        <v>698</v>
      </c>
      <c r="B1606" s="4" t="s">
        <v>4217</v>
      </c>
      <c r="C1606" s="4" t="s">
        <v>3665</v>
      </c>
      <c r="D1606" s="4" t="s">
        <v>4218</v>
      </c>
      <c r="E1606" s="4" t="s">
        <v>4219</v>
      </c>
    </row>
    <row r="1607">
      <c r="A1607" s="4">
        <v>6409</v>
      </c>
      <c r="B1607" s="4" t="s">
        <v>4220</v>
      </c>
      <c r="C1607" s="4" t="s">
        <v>3665</v>
      </c>
      <c r="D1607" s="4" t="s">
        <v>4218</v>
      </c>
      <c r="E1607" s="4" t="s">
        <v>4219</v>
      </c>
    </row>
    <row r="1608">
      <c r="A1608" s="4">
        <v>2868</v>
      </c>
      <c r="B1608" s="4" t="s">
        <v>4221</v>
      </c>
      <c r="C1608" s="4" t="s">
        <v>3665</v>
      </c>
      <c r="D1608" s="4" t="s">
        <v>4222</v>
      </c>
      <c r="E1608" s="4" t="s">
        <v>4223</v>
      </c>
    </row>
    <row r="1609">
      <c r="A1609" s="4">
        <v>6281</v>
      </c>
      <c r="B1609" s="4" t="s">
        <v>4224</v>
      </c>
      <c r="C1609" s="4" t="s">
        <v>3665</v>
      </c>
      <c r="D1609" s="4" t="s">
        <v>4225</v>
      </c>
      <c r="E1609" s="4" t="s">
        <v>4226</v>
      </c>
    </row>
    <row r="1610">
      <c r="A1610" s="4">
        <v>699</v>
      </c>
      <c r="B1610" s="4" t="s">
        <v>4227</v>
      </c>
      <c r="C1610" s="4" t="s">
        <v>3665</v>
      </c>
      <c r="D1610" s="4" t="s">
        <v>4228</v>
      </c>
      <c r="E1610" s="4" t="s">
        <v>4229</v>
      </c>
    </row>
    <row r="1611">
      <c r="A1611" s="4">
        <v>700</v>
      </c>
      <c r="B1611" s="4" t="s">
        <v>4230</v>
      </c>
      <c r="C1611" s="4" t="s">
        <v>3665</v>
      </c>
      <c r="D1611" s="4" t="s">
        <v>4231</v>
      </c>
      <c r="E1611" s="4" t="s">
        <v>4232</v>
      </c>
    </row>
    <row r="1612">
      <c r="A1612" s="4">
        <v>2872</v>
      </c>
      <c r="B1612" s="4" t="s">
        <v>4233</v>
      </c>
      <c r="C1612" s="4" t="s">
        <v>3665</v>
      </c>
      <c r="D1612" s="4" t="s">
        <v>4234</v>
      </c>
      <c r="E1612" s="4" t="s">
        <v>4235</v>
      </c>
    </row>
    <row r="1613">
      <c r="A1613" s="4">
        <v>701</v>
      </c>
      <c r="B1613" s="4" t="s">
        <v>4236</v>
      </c>
      <c r="C1613" s="4" t="s">
        <v>3665</v>
      </c>
      <c r="D1613" s="4" t="s">
        <v>4237</v>
      </c>
      <c r="E1613" s="4" t="s">
        <v>4238</v>
      </c>
    </row>
    <row r="1614">
      <c r="A1614" s="4">
        <v>2873</v>
      </c>
      <c r="B1614" s="4" t="s">
        <v>4239</v>
      </c>
      <c r="C1614" s="4" t="s">
        <v>3665</v>
      </c>
      <c r="D1614" s="4" t="s">
        <v>4240</v>
      </c>
      <c r="E1614" s="4" t="s">
        <v>4241</v>
      </c>
    </row>
    <row r="1615">
      <c r="A1615" s="4">
        <v>7364</v>
      </c>
      <c r="B1615" s="4" t="s">
        <v>4242</v>
      </c>
      <c r="C1615" s="4" t="s">
        <v>3665</v>
      </c>
      <c r="D1615" s="4" t="s">
        <v>4243</v>
      </c>
      <c r="E1615" s="4" t="s">
        <v>22</v>
      </c>
    </row>
    <row r="1616">
      <c r="A1616" s="4">
        <v>2874</v>
      </c>
      <c r="B1616" s="4" t="s">
        <v>4244</v>
      </c>
      <c r="C1616" s="4" t="s">
        <v>3665</v>
      </c>
      <c r="D1616" s="4" t="s">
        <v>4245</v>
      </c>
      <c r="E1616" s="4" t="s">
        <v>4246</v>
      </c>
    </row>
    <row r="1617">
      <c r="A1617" s="4">
        <v>4156</v>
      </c>
      <c r="B1617" s="4" t="s">
        <v>4247</v>
      </c>
      <c r="C1617" s="4" t="s">
        <v>3665</v>
      </c>
      <c r="D1617" s="4" t="s">
        <v>4248</v>
      </c>
      <c r="E1617" s="4" t="s">
        <v>4249</v>
      </c>
    </row>
    <row r="1618">
      <c r="A1618" s="4">
        <v>5862</v>
      </c>
      <c r="B1618" s="4" t="s">
        <v>4250</v>
      </c>
      <c r="C1618" s="4" t="s">
        <v>3665</v>
      </c>
      <c r="D1618" s="4" t="s">
        <v>4248</v>
      </c>
      <c r="E1618" s="4" t="s">
        <v>22</v>
      </c>
    </row>
    <row r="1619">
      <c r="A1619" s="4">
        <v>702</v>
      </c>
      <c r="B1619" s="4" t="s">
        <v>4251</v>
      </c>
      <c r="C1619" s="4" t="s">
        <v>126</v>
      </c>
      <c r="D1619" s="4" t="s">
        <v>4252</v>
      </c>
      <c r="E1619" s="4" t="s">
        <v>4253</v>
      </c>
    </row>
    <row r="1620">
      <c r="A1620" s="4">
        <v>1445</v>
      </c>
      <c r="B1620" s="4" t="s">
        <v>4254</v>
      </c>
      <c r="C1620" s="4" t="s">
        <v>126</v>
      </c>
      <c r="D1620" s="4" t="s">
        <v>4255</v>
      </c>
      <c r="E1620" s="4" t="s">
        <v>22</v>
      </c>
    </row>
    <row r="1621">
      <c r="A1621" s="4">
        <v>2880</v>
      </c>
      <c r="B1621" s="4" t="s">
        <v>4256</v>
      </c>
      <c r="C1621" s="4" t="s">
        <v>3475</v>
      </c>
      <c r="D1621" s="4" t="s">
        <v>4257</v>
      </c>
      <c r="E1621" s="4" t="s">
        <v>4258</v>
      </c>
    </row>
    <row r="1622">
      <c r="A1622" s="4">
        <v>2217</v>
      </c>
      <c r="B1622" s="4" t="s">
        <v>4259</v>
      </c>
      <c r="C1622" s="4" t="s">
        <v>3475</v>
      </c>
      <c r="D1622" s="4" t="s">
        <v>4260</v>
      </c>
      <c r="E1622" s="4" t="s">
        <v>4261</v>
      </c>
    </row>
    <row r="1623">
      <c r="A1623" s="4">
        <v>2881</v>
      </c>
      <c r="B1623" s="4" t="s">
        <v>4262</v>
      </c>
      <c r="C1623" s="4" t="s">
        <v>3475</v>
      </c>
      <c r="D1623" s="4" t="s">
        <v>4263</v>
      </c>
      <c r="E1623" s="4" t="s">
        <v>4264</v>
      </c>
    </row>
    <row r="1624">
      <c r="A1624" s="4">
        <v>5584</v>
      </c>
      <c r="B1624" s="4" t="s">
        <v>4265</v>
      </c>
      <c r="C1624" s="4" t="s">
        <v>3475</v>
      </c>
      <c r="D1624" s="4" t="s">
        <v>4263</v>
      </c>
      <c r="E1624" s="4" t="s">
        <v>22</v>
      </c>
    </row>
    <row r="1625">
      <c r="A1625" s="4">
        <v>704</v>
      </c>
      <c r="B1625" s="4" t="s">
        <v>4266</v>
      </c>
      <c r="C1625" s="4" t="s">
        <v>381</v>
      </c>
      <c r="D1625" s="4" t="s">
        <v>4267</v>
      </c>
      <c r="E1625" s="4" t="s">
        <v>4268</v>
      </c>
    </row>
    <row r="1626">
      <c r="A1626" s="4">
        <v>705</v>
      </c>
      <c r="B1626" s="4" t="s">
        <v>4269</v>
      </c>
      <c r="C1626" s="4" t="s">
        <v>175</v>
      </c>
      <c r="D1626" s="4" t="s">
        <v>4270</v>
      </c>
      <c r="E1626" s="4" t="s">
        <v>4271</v>
      </c>
    </row>
    <row r="1627">
      <c r="A1627" s="4">
        <v>1425</v>
      </c>
      <c r="B1627" s="4" t="s">
        <v>4272</v>
      </c>
      <c r="C1627" s="4" t="s">
        <v>385</v>
      </c>
      <c r="D1627" s="4" t="s">
        <v>4273</v>
      </c>
      <c r="E1627" s="4" t="s">
        <v>4274</v>
      </c>
    </row>
    <row r="1628">
      <c r="A1628" s="4">
        <v>6282</v>
      </c>
      <c r="B1628" s="4" t="s">
        <v>4275</v>
      </c>
      <c r="C1628" s="4" t="s">
        <v>385</v>
      </c>
      <c r="D1628" s="4" t="s">
        <v>4276</v>
      </c>
      <c r="E1628" s="4" t="s">
        <v>22</v>
      </c>
    </row>
    <row r="1629">
      <c r="A1629" s="4">
        <v>4430</v>
      </c>
      <c r="B1629" s="4" t="s">
        <v>4277</v>
      </c>
      <c r="C1629" s="4" t="s">
        <v>385</v>
      </c>
      <c r="D1629" s="4" t="s">
        <v>4278</v>
      </c>
      <c r="E1629" s="4" t="s">
        <v>4279</v>
      </c>
    </row>
    <row r="1630">
      <c r="A1630" s="4">
        <v>6283</v>
      </c>
      <c r="B1630" s="4" t="s">
        <v>4280</v>
      </c>
      <c r="C1630" s="4" t="s">
        <v>385</v>
      </c>
      <c r="D1630" s="4" t="s">
        <v>4281</v>
      </c>
      <c r="E1630" s="4" t="s">
        <v>22</v>
      </c>
    </row>
    <row r="1631">
      <c r="A1631" s="4">
        <v>2883</v>
      </c>
      <c r="B1631" s="4" t="s">
        <v>4282</v>
      </c>
      <c r="C1631" s="4" t="s">
        <v>385</v>
      </c>
      <c r="D1631" s="4" t="s">
        <v>4283</v>
      </c>
      <c r="E1631" s="4" t="s">
        <v>4284</v>
      </c>
    </row>
    <row r="1632">
      <c r="A1632" s="4">
        <v>4373</v>
      </c>
      <c r="B1632" s="4" t="s">
        <v>4285</v>
      </c>
      <c r="C1632" s="4" t="s">
        <v>385</v>
      </c>
      <c r="D1632" s="4" t="s">
        <v>4286</v>
      </c>
      <c r="E1632" s="4" t="s">
        <v>4287</v>
      </c>
    </row>
    <row r="1633">
      <c r="A1633" s="4">
        <v>1426</v>
      </c>
      <c r="B1633" s="4" t="s">
        <v>4288</v>
      </c>
      <c r="C1633" s="4" t="s">
        <v>385</v>
      </c>
      <c r="D1633" s="4" t="s">
        <v>4289</v>
      </c>
      <c r="E1633" s="4" t="s">
        <v>4290</v>
      </c>
    </row>
    <row r="1634">
      <c r="A1634" s="4">
        <v>4158</v>
      </c>
      <c r="B1634" s="4" t="s">
        <v>4291</v>
      </c>
      <c r="C1634" s="4" t="s">
        <v>385</v>
      </c>
      <c r="D1634" s="4" t="s">
        <v>4292</v>
      </c>
      <c r="E1634" s="4" t="s">
        <v>4293</v>
      </c>
    </row>
    <row r="1635">
      <c r="A1635" s="4">
        <v>706</v>
      </c>
      <c r="B1635" s="4" t="s">
        <v>4294</v>
      </c>
      <c r="C1635" s="4" t="s">
        <v>385</v>
      </c>
      <c r="D1635" s="4" t="s">
        <v>4295</v>
      </c>
      <c r="E1635" s="4" t="s">
        <v>4296</v>
      </c>
    </row>
    <row r="1636">
      <c r="A1636" s="4">
        <v>707</v>
      </c>
      <c r="B1636" s="4" t="s">
        <v>4297</v>
      </c>
      <c r="C1636" s="4" t="s">
        <v>385</v>
      </c>
      <c r="D1636" s="4" t="s">
        <v>4298</v>
      </c>
      <c r="E1636" s="4" t="s">
        <v>4299</v>
      </c>
    </row>
    <row r="1637">
      <c r="A1637" s="4">
        <v>4377</v>
      </c>
      <c r="B1637" s="4" t="s">
        <v>4300</v>
      </c>
      <c r="C1637" s="4" t="s">
        <v>385</v>
      </c>
      <c r="D1637" s="4" t="s">
        <v>4301</v>
      </c>
      <c r="E1637" s="4" t="s">
        <v>4302</v>
      </c>
    </row>
    <row r="1638">
      <c r="A1638" s="4">
        <v>1349</v>
      </c>
      <c r="B1638" s="4" t="s">
        <v>4303</v>
      </c>
      <c r="C1638" s="4" t="s">
        <v>385</v>
      </c>
      <c r="D1638" s="4" t="s">
        <v>4304</v>
      </c>
      <c r="E1638" s="4" t="s">
        <v>4305</v>
      </c>
    </row>
    <row r="1639">
      <c r="A1639" s="4">
        <v>2885</v>
      </c>
      <c r="B1639" s="4" t="s">
        <v>4306</v>
      </c>
      <c r="C1639" s="4" t="s">
        <v>4307</v>
      </c>
      <c r="D1639" s="4" t="s">
        <v>4308</v>
      </c>
      <c r="E1639" s="4" t="s">
        <v>4309</v>
      </c>
    </row>
    <row r="1640">
      <c r="A1640" s="4">
        <v>708</v>
      </c>
      <c r="B1640" s="4" t="s">
        <v>4310</v>
      </c>
      <c r="C1640" s="4" t="s">
        <v>4307</v>
      </c>
      <c r="D1640" s="4" t="s">
        <v>4311</v>
      </c>
      <c r="E1640" s="4" t="s">
        <v>4312</v>
      </c>
    </row>
    <row r="1641">
      <c r="A1641" s="4">
        <v>2886</v>
      </c>
      <c r="B1641" s="4" t="s">
        <v>4313</v>
      </c>
      <c r="C1641" s="4" t="s">
        <v>4307</v>
      </c>
      <c r="D1641" s="4" t="s">
        <v>4314</v>
      </c>
      <c r="E1641" s="4" t="s">
        <v>4315</v>
      </c>
    </row>
    <row r="1642">
      <c r="A1642" s="4">
        <v>709</v>
      </c>
      <c r="B1642" s="4" t="s">
        <v>4316</v>
      </c>
      <c r="C1642" s="4" t="s">
        <v>4307</v>
      </c>
      <c r="D1642" s="4" t="s">
        <v>4317</v>
      </c>
      <c r="E1642" s="4" t="s">
        <v>4318</v>
      </c>
    </row>
    <row r="1643">
      <c r="A1643" s="4">
        <v>710</v>
      </c>
      <c r="B1643" s="4" t="s">
        <v>4319</v>
      </c>
      <c r="C1643" s="4" t="s">
        <v>4307</v>
      </c>
      <c r="D1643" s="4" t="s">
        <v>4320</v>
      </c>
      <c r="E1643" s="4" t="s">
        <v>4321</v>
      </c>
    </row>
    <row r="1644">
      <c r="A1644" s="4">
        <v>2889</v>
      </c>
      <c r="B1644" s="4" t="s">
        <v>4322</v>
      </c>
      <c r="C1644" s="4" t="s">
        <v>4307</v>
      </c>
      <c r="D1644" s="4" t="s">
        <v>4323</v>
      </c>
      <c r="E1644" s="4" t="s">
        <v>4324</v>
      </c>
    </row>
    <row r="1645">
      <c r="A1645" s="4">
        <v>712</v>
      </c>
      <c r="B1645" s="4" t="s">
        <v>4325</v>
      </c>
      <c r="C1645" s="4" t="s">
        <v>117</v>
      </c>
      <c r="D1645" s="4" t="s">
        <v>4326</v>
      </c>
      <c r="E1645" s="4" t="s">
        <v>4327</v>
      </c>
    </row>
    <row r="1646">
      <c r="A1646" s="4">
        <v>713</v>
      </c>
      <c r="B1646" s="4" t="s">
        <v>4328</v>
      </c>
      <c r="C1646" s="4" t="s">
        <v>312</v>
      </c>
      <c r="D1646" s="4" t="s">
        <v>4329</v>
      </c>
      <c r="E1646" s="4" t="s">
        <v>4330</v>
      </c>
    </row>
    <row r="1647">
      <c r="A1647" s="4">
        <v>7413</v>
      </c>
      <c r="B1647" s="4" t="s">
        <v>4331</v>
      </c>
      <c r="C1647" s="4" t="s">
        <v>312</v>
      </c>
      <c r="D1647" s="4" t="s">
        <v>4329</v>
      </c>
      <c r="E1647" s="4" t="s">
        <v>22</v>
      </c>
    </row>
    <row r="1648">
      <c r="A1648" s="4">
        <v>714</v>
      </c>
      <c r="B1648" s="4" t="s">
        <v>4332</v>
      </c>
      <c r="C1648" s="4" t="s">
        <v>312</v>
      </c>
      <c r="D1648" s="4" t="s">
        <v>4333</v>
      </c>
      <c r="E1648" s="4" t="s">
        <v>4334</v>
      </c>
    </row>
    <row r="1649">
      <c r="A1649" s="4">
        <v>715</v>
      </c>
      <c r="B1649" s="4" t="s">
        <v>4335</v>
      </c>
      <c r="C1649" s="4" t="s">
        <v>312</v>
      </c>
      <c r="D1649" s="4" t="s">
        <v>4336</v>
      </c>
      <c r="E1649" s="4" t="s">
        <v>4337</v>
      </c>
    </row>
    <row r="1650">
      <c r="A1650" s="4">
        <v>2896</v>
      </c>
      <c r="B1650" s="4" t="s">
        <v>4338</v>
      </c>
      <c r="C1650" s="4" t="s">
        <v>312</v>
      </c>
      <c r="D1650" s="4" t="s">
        <v>4339</v>
      </c>
      <c r="E1650" s="4" t="s">
        <v>4340</v>
      </c>
    </row>
    <row r="1651">
      <c r="A1651" s="4">
        <v>716</v>
      </c>
      <c r="B1651" s="4" t="s">
        <v>4341</v>
      </c>
      <c r="C1651" s="4" t="s">
        <v>312</v>
      </c>
      <c r="D1651" s="4" t="s">
        <v>4342</v>
      </c>
      <c r="E1651" s="4" t="s">
        <v>4343</v>
      </c>
    </row>
    <row r="1652">
      <c r="A1652" s="4">
        <v>717</v>
      </c>
      <c r="B1652" s="4" t="s">
        <v>4344</v>
      </c>
      <c r="C1652" s="4" t="s">
        <v>312</v>
      </c>
      <c r="D1652" s="4" t="s">
        <v>4345</v>
      </c>
      <c r="E1652" s="4" t="s">
        <v>4346</v>
      </c>
    </row>
    <row r="1653">
      <c r="A1653" s="4">
        <v>7008</v>
      </c>
      <c r="B1653" s="4" t="s">
        <v>4347</v>
      </c>
      <c r="C1653" s="4" t="s">
        <v>312</v>
      </c>
      <c r="D1653" s="4" t="s">
        <v>4348</v>
      </c>
      <c r="E1653" s="4" t="s">
        <v>22</v>
      </c>
    </row>
    <row r="1654">
      <c r="A1654" s="4">
        <v>2903</v>
      </c>
      <c r="B1654" s="4" t="s">
        <v>4349</v>
      </c>
      <c r="C1654" s="4" t="s">
        <v>175</v>
      </c>
      <c r="D1654" s="4" t="s">
        <v>4350</v>
      </c>
      <c r="E1654" s="4" t="s">
        <v>4351</v>
      </c>
    </row>
    <row r="1655">
      <c r="A1655" s="4">
        <v>718</v>
      </c>
      <c r="B1655" s="4" t="s">
        <v>4352</v>
      </c>
      <c r="C1655" s="4" t="s">
        <v>4353</v>
      </c>
      <c r="D1655" s="4" t="s">
        <v>4354</v>
      </c>
      <c r="E1655" s="4" t="s">
        <v>4355</v>
      </c>
    </row>
    <row r="1656">
      <c r="A1656" s="4">
        <v>719</v>
      </c>
      <c r="B1656" s="4" t="s">
        <v>4356</v>
      </c>
      <c r="C1656" s="4" t="s">
        <v>30</v>
      </c>
      <c r="D1656" s="4" t="s">
        <v>4357</v>
      </c>
      <c r="E1656" s="4" t="s">
        <v>4358</v>
      </c>
    </row>
    <row r="1657">
      <c r="A1657" s="4">
        <v>2907</v>
      </c>
      <c r="B1657" s="4" t="s">
        <v>4359</v>
      </c>
      <c r="C1657" s="4" t="s">
        <v>106</v>
      </c>
      <c r="D1657" s="4" t="s">
        <v>4360</v>
      </c>
      <c r="E1657" s="4" t="s">
        <v>4361</v>
      </c>
    </row>
    <row r="1658">
      <c r="A1658" s="4">
        <v>34425</v>
      </c>
      <c r="B1658" s="4" t="s">
        <v>4362</v>
      </c>
      <c r="C1658" s="4" t="s">
        <v>106</v>
      </c>
      <c r="D1658" s="4" t="s">
        <v>22</v>
      </c>
      <c r="E1658" s="4" t="s">
        <v>22</v>
      </c>
    </row>
    <row r="1659">
      <c r="A1659" s="4">
        <v>721</v>
      </c>
      <c r="B1659" s="4" t="s">
        <v>4363</v>
      </c>
      <c r="C1659" s="4" t="s">
        <v>69</v>
      </c>
      <c r="D1659" s="4" t="s">
        <v>4364</v>
      </c>
      <c r="E1659" s="4" t="s">
        <v>4365</v>
      </c>
    </row>
    <row r="1660">
      <c r="A1660" s="4">
        <v>2914</v>
      </c>
      <c r="B1660" s="4" t="s">
        <v>4366</v>
      </c>
      <c r="C1660" s="4" t="s">
        <v>69</v>
      </c>
      <c r="D1660" s="4" t="s">
        <v>4367</v>
      </c>
      <c r="E1660" s="4" t="s">
        <v>4368</v>
      </c>
    </row>
    <row r="1661">
      <c r="A1661" s="4">
        <v>722</v>
      </c>
      <c r="B1661" s="4" t="s">
        <v>4369</v>
      </c>
      <c r="C1661" s="4" t="s">
        <v>69</v>
      </c>
      <c r="D1661" s="4" t="s">
        <v>4370</v>
      </c>
      <c r="E1661" s="4" t="s">
        <v>4371</v>
      </c>
    </row>
    <row r="1662">
      <c r="A1662" s="4">
        <v>2915</v>
      </c>
      <c r="B1662" s="4" t="s">
        <v>4372</v>
      </c>
      <c r="C1662" s="4" t="s">
        <v>69</v>
      </c>
      <c r="D1662" s="4" t="s">
        <v>4373</v>
      </c>
      <c r="E1662" s="4" t="s">
        <v>4374</v>
      </c>
    </row>
    <row r="1663">
      <c r="A1663" s="4">
        <v>723</v>
      </c>
      <c r="B1663" s="4" t="s">
        <v>4375</v>
      </c>
      <c r="C1663" s="4" t="s">
        <v>69</v>
      </c>
      <c r="D1663" s="4" t="s">
        <v>4376</v>
      </c>
      <c r="E1663" s="4" t="s">
        <v>4377</v>
      </c>
    </row>
    <row r="1664">
      <c r="A1664" s="4">
        <v>2917</v>
      </c>
      <c r="B1664" s="4" t="s">
        <v>4378</v>
      </c>
      <c r="C1664" s="4" t="s">
        <v>69</v>
      </c>
      <c r="D1664" s="4" t="s">
        <v>4379</v>
      </c>
      <c r="E1664" s="4" t="s">
        <v>4380</v>
      </c>
    </row>
    <row r="1665">
      <c r="A1665" s="4">
        <v>725</v>
      </c>
      <c r="B1665" s="4" t="s">
        <v>4381</v>
      </c>
      <c r="C1665" s="4" t="s">
        <v>69</v>
      </c>
      <c r="D1665" s="4" t="s">
        <v>4382</v>
      </c>
      <c r="E1665" s="4" t="s">
        <v>22</v>
      </c>
    </row>
    <row r="1666">
      <c r="A1666" s="4">
        <v>726</v>
      </c>
      <c r="B1666" s="4" t="s">
        <v>4383</v>
      </c>
      <c r="C1666" s="4" t="s">
        <v>69</v>
      </c>
      <c r="D1666" s="4" t="s">
        <v>4384</v>
      </c>
      <c r="E1666" s="4" t="s">
        <v>4385</v>
      </c>
    </row>
    <row r="1667">
      <c r="A1667" s="4">
        <v>727</v>
      </c>
      <c r="B1667" s="4" t="s">
        <v>4386</v>
      </c>
      <c r="C1667" s="4" t="s">
        <v>69</v>
      </c>
      <c r="D1667" s="4" t="s">
        <v>4387</v>
      </c>
      <c r="E1667" s="4" t="s">
        <v>4388</v>
      </c>
    </row>
    <row r="1668">
      <c r="A1668" s="4">
        <v>2922</v>
      </c>
      <c r="B1668" s="4" t="s">
        <v>4389</v>
      </c>
      <c r="C1668" s="4" t="s">
        <v>69</v>
      </c>
      <c r="D1668" s="4" t="s">
        <v>4390</v>
      </c>
      <c r="E1668" s="4" t="s">
        <v>4391</v>
      </c>
    </row>
    <row r="1669">
      <c r="A1669" s="4">
        <v>2927</v>
      </c>
      <c r="B1669" s="4" t="s">
        <v>4392</v>
      </c>
      <c r="C1669" s="4" t="s">
        <v>69</v>
      </c>
      <c r="D1669" s="4" t="s">
        <v>4393</v>
      </c>
      <c r="E1669" s="4" t="s">
        <v>4394</v>
      </c>
    </row>
    <row r="1670">
      <c r="A1670" s="4">
        <v>8824</v>
      </c>
      <c r="B1670" s="4" t="s">
        <v>4395</v>
      </c>
      <c r="C1670" s="4" t="s">
        <v>69</v>
      </c>
      <c r="D1670" s="4" t="s">
        <v>4393</v>
      </c>
      <c r="E1670" s="4" t="s">
        <v>22</v>
      </c>
    </row>
    <row r="1671">
      <c r="A1671" s="4">
        <v>728</v>
      </c>
      <c r="B1671" s="4" t="s">
        <v>4396</v>
      </c>
      <c r="C1671" s="4" t="s">
        <v>884</v>
      </c>
      <c r="D1671" s="4" t="s">
        <v>4397</v>
      </c>
      <c r="E1671" s="4" t="s">
        <v>4398</v>
      </c>
    </row>
    <row r="1672">
      <c r="A1672" s="4">
        <v>729</v>
      </c>
      <c r="B1672" s="4" t="s">
        <v>4399</v>
      </c>
      <c r="C1672" s="4" t="s">
        <v>884</v>
      </c>
      <c r="D1672" s="4" t="s">
        <v>4400</v>
      </c>
      <c r="E1672" s="4" t="s">
        <v>4401</v>
      </c>
    </row>
    <row r="1673">
      <c r="A1673" s="4">
        <v>730</v>
      </c>
      <c r="B1673" s="4" t="s">
        <v>4402</v>
      </c>
      <c r="C1673" s="4" t="s">
        <v>884</v>
      </c>
      <c r="D1673" s="4" t="s">
        <v>4403</v>
      </c>
      <c r="E1673" s="4" t="s">
        <v>4404</v>
      </c>
    </row>
    <row r="1674">
      <c r="A1674" s="4">
        <v>2935</v>
      </c>
      <c r="B1674" s="4" t="s">
        <v>4405</v>
      </c>
      <c r="C1674" s="4" t="s">
        <v>42</v>
      </c>
      <c r="D1674" s="4" t="s">
        <v>4406</v>
      </c>
      <c r="E1674" s="4" t="s">
        <v>4407</v>
      </c>
    </row>
    <row r="1675">
      <c r="A1675" s="4">
        <v>5869</v>
      </c>
      <c r="B1675" s="4" t="s">
        <v>4408</v>
      </c>
      <c r="C1675" s="4" t="s">
        <v>42</v>
      </c>
      <c r="D1675" s="4" t="s">
        <v>4406</v>
      </c>
      <c r="E1675" s="4" t="s">
        <v>22</v>
      </c>
    </row>
    <row r="1676">
      <c r="A1676" s="4">
        <v>5868</v>
      </c>
      <c r="B1676" s="4" t="s">
        <v>4409</v>
      </c>
      <c r="C1676" s="4" t="s">
        <v>42</v>
      </c>
      <c r="D1676" s="4" t="s">
        <v>4406</v>
      </c>
      <c r="E1676" s="4" t="s">
        <v>22</v>
      </c>
    </row>
    <row r="1677">
      <c r="A1677" s="4">
        <v>2937</v>
      </c>
      <c r="B1677" s="4" t="s">
        <v>4410</v>
      </c>
      <c r="C1677" s="4" t="s">
        <v>42</v>
      </c>
      <c r="D1677" s="4" t="s">
        <v>4411</v>
      </c>
      <c r="E1677" s="4" t="s">
        <v>4412</v>
      </c>
    </row>
    <row r="1678">
      <c r="A1678" s="4">
        <v>731</v>
      </c>
      <c r="B1678" s="4" t="s">
        <v>4413</v>
      </c>
      <c r="C1678" s="4" t="s">
        <v>42</v>
      </c>
      <c r="D1678" s="4" t="s">
        <v>4414</v>
      </c>
      <c r="E1678" s="4" t="s">
        <v>4415</v>
      </c>
    </row>
    <row r="1679">
      <c r="A1679" s="4">
        <v>1350</v>
      </c>
      <c r="B1679" s="4" t="s">
        <v>4416</v>
      </c>
      <c r="C1679" s="4" t="s">
        <v>175</v>
      </c>
      <c r="D1679" s="4" t="s">
        <v>4417</v>
      </c>
      <c r="E1679" s="4" t="s">
        <v>4418</v>
      </c>
    </row>
    <row r="1680">
      <c r="A1680" s="4">
        <v>6748</v>
      </c>
      <c r="B1680" s="4" t="s">
        <v>4419</v>
      </c>
      <c r="C1680" s="4" t="s">
        <v>175</v>
      </c>
      <c r="D1680" s="4" t="s">
        <v>4417</v>
      </c>
      <c r="E1680" s="4" t="s">
        <v>22</v>
      </c>
    </row>
    <row r="1681">
      <c r="A1681" s="4">
        <v>736</v>
      </c>
      <c r="B1681" s="4" t="s">
        <v>4420</v>
      </c>
      <c r="C1681" s="4" t="s">
        <v>175</v>
      </c>
      <c r="D1681" s="4" t="s">
        <v>4421</v>
      </c>
      <c r="E1681" s="4" t="s">
        <v>4422</v>
      </c>
    </row>
    <row r="1682">
      <c r="A1682" s="4">
        <v>737</v>
      </c>
      <c r="B1682" s="4" t="s">
        <v>4423</v>
      </c>
      <c r="C1682" s="4" t="s">
        <v>175</v>
      </c>
      <c r="D1682" s="4" t="s">
        <v>4424</v>
      </c>
      <c r="E1682" s="4" t="s">
        <v>4425</v>
      </c>
    </row>
    <row r="1683">
      <c r="A1683" s="4">
        <v>4161</v>
      </c>
      <c r="B1683" s="4" t="s">
        <v>4426</v>
      </c>
      <c r="C1683" s="4" t="s">
        <v>175</v>
      </c>
      <c r="D1683" s="4" t="s">
        <v>4427</v>
      </c>
      <c r="E1683" s="4" t="s">
        <v>4428</v>
      </c>
    </row>
    <row r="1684">
      <c r="A1684" s="4">
        <v>6890</v>
      </c>
      <c r="B1684" s="4" t="s">
        <v>4429</v>
      </c>
      <c r="C1684" s="4" t="s">
        <v>175</v>
      </c>
      <c r="D1684" s="4" t="s">
        <v>4427</v>
      </c>
      <c r="E1684" s="4" t="s">
        <v>22</v>
      </c>
    </row>
    <row r="1685">
      <c r="A1685" s="4">
        <v>1351</v>
      </c>
      <c r="B1685" s="4" t="s">
        <v>4430</v>
      </c>
      <c r="C1685" s="4" t="s">
        <v>175</v>
      </c>
      <c r="D1685" s="4" t="s">
        <v>4431</v>
      </c>
      <c r="E1685" s="4" t="s">
        <v>4432</v>
      </c>
    </row>
    <row r="1686">
      <c r="A1686" s="4">
        <v>740</v>
      </c>
      <c r="B1686" s="4" t="s">
        <v>4433</v>
      </c>
      <c r="C1686" s="4" t="s">
        <v>175</v>
      </c>
      <c r="D1686" s="4" t="s">
        <v>4434</v>
      </c>
      <c r="E1686" s="4" t="s">
        <v>4435</v>
      </c>
    </row>
    <row r="1687">
      <c r="A1687" s="4">
        <v>6411</v>
      </c>
      <c r="B1687" s="4" t="s">
        <v>4436</v>
      </c>
      <c r="C1687" s="4" t="s">
        <v>175</v>
      </c>
      <c r="D1687" s="4" t="s">
        <v>4434</v>
      </c>
      <c r="E1687" s="4" t="s">
        <v>22</v>
      </c>
    </row>
    <row r="1688">
      <c r="A1688" s="4">
        <v>741</v>
      </c>
      <c r="B1688" s="4" t="s">
        <v>4437</v>
      </c>
      <c r="C1688" s="4" t="s">
        <v>4438</v>
      </c>
      <c r="D1688" s="4" t="s">
        <v>4439</v>
      </c>
      <c r="E1688" s="4" t="s">
        <v>4440</v>
      </c>
    </row>
    <row r="1689">
      <c r="A1689" s="4">
        <v>742</v>
      </c>
      <c r="B1689" s="4" t="s">
        <v>4441</v>
      </c>
      <c r="C1689" s="4" t="s">
        <v>2648</v>
      </c>
      <c r="D1689" s="4" t="s">
        <v>4442</v>
      </c>
      <c r="E1689" s="4" t="s">
        <v>4443</v>
      </c>
    </row>
    <row r="1690">
      <c r="A1690" s="4">
        <v>7910</v>
      </c>
      <c r="B1690" s="4" t="s">
        <v>4444</v>
      </c>
      <c r="C1690" s="4" t="s">
        <v>2648</v>
      </c>
      <c r="D1690" s="4" t="s">
        <v>4445</v>
      </c>
      <c r="E1690" s="4" t="s">
        <v>22</v>
      </c>
    </row>
    <row r="1691">
      <c r="A1691" s="4">
        <v>743</v>
      </c>
      <c r="B1691" s="4" t="s">
        <v>4446</v>
      </c>
      <c r="C1691" s="4" t="s">
        <v>2648</v>
      </c>
      <c r="D1691" s="4" t="s">
        <v>4447</v>
      </c>
      <c r="E1691" s="4" t="s">
        <v>4448</v>
      </c>
    </row>
    <row r="1692">
      <c r="A1692" s="4">
        <v>4162</v>
      </c>
      <c r="B1692" s="4" t="s">
        <v>4449</v>
      </c>
      <c r="C1692" s="4" t="s">
        <v>102</v>
      </c>
      <c r="D1692" s="4" t="s">
        <v>4450</v>
      </c>
      <c r="E1692" s="4" t="s">
        <v>4451</v>
      </c>
    </row>
    <row r="1693">
      <c r="A1693" s="4">
        <v>744</v>
      </c>
      <c r="B1693" s="4" t="s">
        <v>4452</v>
      </c>
      <c r="C1693" s="4" t="s">
        <v>42</v>
      </c>
      <c r="D1693" s="4" t="s">
        <v>4453</v>
      </c>
      <c r="E1693" s="4" t="s">
        <v>4454</v>
      </c>
    </row>
    <row r="1694">
      <c r="A1694" s="4">
        <v>7652</v>
      </c>
      <c r="B1694" s="4" t="s">
        <v>4455</v>
      </c>
      <c r="C1694" s="4" t="s">
        <v>1705</v>
      </c>
      <c r="D1694" s="4" t="s">
        <v>4456</v>
      </c>
      <c r="E1694" s="4" t="s">
        <v>22</v>
      </c>
    </row>
    <row r="1695">
      <c r="A1695" s="4">
        <v>745</v>
      </c>
      <c r="B1695" s="4" t="s">
        <v>4457</v>
      </c>
      <c r="C1695" s="4" t="s">
        <v>42</v>
      </c>
      <c r="D1695" s="4" t="s">
        <v>4458</v>
      </c>
      <c r="E1695" s="4" t="s">
        <v>22</v>
      </c>
    </row>
    <row r="1696">
      <c r="A1696" s="4">
        <v>747</v>
      </c>
      <c r="B1696" s="4" t="s">
        <v>4459</v>
      </c>
      <c r="C1696" s="4" t="s">
        <v>42</v>
      </c>
      <c r="D1696" s="4" t="s">
        <v>4460</v>
      </c>
      <c r="E1696" s="4" t="s">
        <v>4461</v>
      </c>
    </row>
    <row r="1697">
      <c r="A1697" s="4">
        <v>2956</v>
      </c>
      <c r="B1697" s="4" t="s">
        <v>4462</v>
      </c>
      <c r="C1697" s="4" t="s">
        <v>42</v>
      </c>
      <c r="D1697" s="4" t="s">
        <v>4463</v>
      </c>
      <c r="E1697" s="4" t="s">
        <v>4464</v>
      </c>
    </row>
    <row r="1698">
      <c r="A1698" s="4">
        <v>5100</v>
      </c>
      <c r="B1698" s="4" t="s">
        <v>4465</v>
      </c>
      <c r="C1698" s="4" t="s">
        <v>42</v>
      </c>
      <c r="D1698" s="4" t="s">
        <v>4466</v>
      </c>
      <c r="E1698" s="4" t="s">
        <v>22</v>
      </c>
    </row>
    <row r="1699">
      <c r="A1699" s="4">
        <v>2958</v>
      </c>
      <c r="B1699" s="4" t="s">
        <v>4467</v>
      </c>
      <c r="C1699" s="4" t="s">
        <v>126</v>
      </c>
      <c r="D1699" s="4" t="s">
        <v>4468</v>
      </c>
      <c r="E1699" s="4" t="s">
        <v>4469</v>
      </c>
    </row>
    <row r="1700">
      <c r="A1700" s="4">
        <v>748</v>
      </c>
      <c r="B1700" s="4" t="s">
        <v>4470</v>
      </c>
      <c r="C1700" s="4" t="s">
        <v>126</v>
      </c>
      <c r="D1700" s="4" t="s">
        <v>4471</v>
      </c>
      <c r="E1700" s="4" t="s">
        <v>22</v>
      </c>
    </row>
    <row r="1701">
      <c r="A1701" s="4">
        <v>5429</v>
      </c>
      <c r="B1701" s="4" t="s">
        <v>4472</v>
      </c>
      <c r="C1701" s="4" t="s">
        <v>126</v>
      </c>
      <c r="D1701" s="4" t="s">
        <v>4473</v>
      </c>
      <c r="E1701" s="4" t="s">
        <v>22</v>
      </c>
    </row>
    <row r="1702">
      <c r="A1702" s="4">
        <v>5428</v>
      </c>
      <c r="B1702" s="4" t="s">
        <v>4474</v>
      </c>
      <c r="C1702" s="4" t="s">
        <v>126</v>
      </c>
      <c r="D1702" s="4" t="s">
        <v>4475</v>
      </c>
      <c r="E1702" s="4" t="s">
        <v>22</v>
      </c>
    </row>
    <row r="1703">
      <c r="A1703" s="4">
        <v>2959</v>
      </c>
      <c r="B1703" s="4" t="s">
        <v>4476</v>
      </c>
      <c r="C1703" s="4" t="s">
        <v>126</v>
      </c>
      <c r="D1703" s="4" t="s">
        <v>4477</v>
      </c>
      <c r="E1703" s="4" t="s">
        <v>4478</v>
      </c>
    </row>
    <row r="1704">
      <c r="A1704" s="4">
        <v>4164</v>
      </c>
      <c r="B1704" s="4" t="s">
        <v>4479</v>
      </c>
      <c r="C1704" s="4" t="s">
        <v>126</v>
      </c>
      <c r="D1704" s="4" t="s">
        <v>4480</v>
      </c>
      <c r="E1704" s="4" t="s">
        <v>4481</v>
      </c>
    </row>
    <row r="1705">
      <c r="A1705" s="4">
        <v>8544</v>
      </c>
      <c r="B1705" s="4" t="s">
        <v>4482</v>
      </c>
      <c r="C1705" s="4" t="s">
        <v>126</v>
      </c>
      <c r="D1705" s="4" t="s">
        <v>4483</v>
      </c>
      <c r="E1705" s="4" t="s">
        <v>22</v>
      </c>
    </row>
    <row r="1706">
      <c r="A1706" s="4">
        <v>749</v>
      </c>
      <c r="B1706" s="4" t="s">
        <v>4484</v>
      </c>
      <c r="C1706" s="4" t="s">
        <v>377</v>
      </c>
      <c r="D1706" s="4" t="s">
        <v>4485</v>
      </c>
      <c r="E1706" s="4" t="s">
        <v>4486</v>
      </c>
    </row>
    <row r="1707">
      <c r="A1707" s="4">
        <v>7912</v>
      </c>
      <c r="B1707" s="4" t="s">
        <v>4487</v>
      </c>
      <c r="C1707" s="4" t="s">
        <v>126</v>
      </c>
      <c r="D1707" s="4" t="s">
        <v>4488</v>
      </c>
      <c r="E1707" s="4" t="s">
        <v>22</v>
      </c>
    </row>
    <row r="1708">
      <c r="A1708" s="4">
        <v>750</v>
      </c>
      <c r="B1708" s="4" t="s">
        <v>4489</v>
      </c>
      <c r="C1708" s="4" t="s">
        <v>126</v>
      </c>
      <c r="D1708" s="4" t="s">
        <v>4490</v>
      </c>
      <c r="E1708" s="4" t="s">
        <v>4491</v>
      </c>
    </row>
    <row r="1709">
      <c r="A1709" s="4">
        <v>751</v>
      </c>
      <c r="B1709" s="4" t="s">
        <v>4492</v>
      </c>
      <c r="C1709" s="4" t="s">
        <v>126</v>
      </c>
      <c r="D1709" s="4" t="s">
        <v>4493</v>
      </c>
      <c r="E1709" s="4" t="s">
        <v>4494</v>
      </c>
    </row>
    <row r="1710">
      <c r="A1710" s="4">
        <v>752</v>
      </c>
      <c r="B1710" s="4" t="s">
        <v>4495</v>
      </c>
      <c r="C1710" s="4" t="s">
        <v>42</v>
      </c>
      <c r="D1710" s="4" t="s">
        <v>4496</v>
      </c>
      <c r="E1710" s="4" t="s">
        <v>4497</v>
      </c>
    </row>
    <row r="1711">
      <c r="A1711" s="4">
        <v>6289</v>
      </c>
      <c r="B1711" s="4" t="s">
        <v>4498</v>
      </c>
      <c r="C1711" s="4" t="s">
        <v>42</v>
      </c>
      <c r="D1711" s="4" t="s">
        <v>4496</v>
      </c>
      <c r="E1711" s="4" t="s">
        <v>22</v>
      </c>
    </row>
    <row r="1712">
      <c r="A1712" s="4">
        <v>6415</v>
      </c>
      <c r="B1712" s="4" t="s">
        <v>4499</v>
      </c>
      <c r="C1712" s="4" t="s">
        <v>42</v>
      </c>
      <c r="D1712" s="4" t="s">
        <v>4500</v>
      </c>
      <c r="E1712" s="4" t="s">
        <v>22</v>
      </c>
    </row>
    <row r="1713">
      <c r="A1713" s="4">
        <v>753</v>
      </c>
      <c r="B1713" s="4" t="s">
        <v>4501</v>
      </c>
      <c r="C1713" s="4" t="s">
        <v>568</v>
      </c>
      <c r="D1713" s="4" t="s">
        <v>4502</v>
      </c>
      <c r="E1713" s="4" t="s">
        <v>4503</v>
      </c>
    </row>
    <row r="1714">
      <c r="A1714" s="4">
        <v>6290</v>
      </c>
      <c r="B1714" s="4" t="s">
        <v>4504</v>
      </c>
      <c r="C1714" s="4" t="s">
        <v>568</v>
      </c>
      <c r="D1714" s="4" t="s">
        <v>4505</v>
      </c>
      <c r="E1714" s="4" t="s">
        <v>22</v>
      </c>
    </row>
    <row r="1715">
      <c r="A1715" s="4">
        <v>2973</v>
      </c>
      <c r="B1715" s="4" t="s">
        <v>4506</v>
      </c>
      <c r="C1715" s="4" t="s">
        <v>4507</v>
      </c>
      <c r="D1715" s="4" t="s">
        <v>4508</v>
      </c>
      <c r="E1715" s="4" t="s">
        <v>4509</v>
      </c>
    </row>
    <row r="1716">
      <c r="A1716" s="4">
        <v>754</v>
      </c>
      <c r="B1716" s="4" t="s">
        <v>4510</v>
      </c>
      <c r="C1716" s="4" t="s">
        <v>4507</v>
      </c>
      <c r="D1716" s="4" t="s">
        <v>4511</v>
      </c>
      <c r="E1716" s="4" t="s">
        <v>4512</v>
      </c>
    </row>
    <row r="1717">
      <c r="A1717" s="4">
        <v>6529</v>
      </c>
      <c r="B1717" s="4" t="s">
        <v>4513</v>
      </c>
      <c r="C1717" s="4" t="s">
        <v>4507</v>
      </c>
      <c r="D1717" s="4" t="s">
        <v>4514</v>
      </c>
      <c r="E1717" s="4" t="s">
        <v>22</v>
      </c>
    </row>
    <row r="1718">
      <c r="A1718" s="4">
        <v>4166</v>
      </c>
      <c r="B1718" s="4" t="s">
        <v>4515</v>
      </c>
      <c r="C1718" s="4" t="s">
        <v>106</v>
      </c>
      <c r="D1718" s="4" t="s">
        <v>4516</v>
      </c>
      <c r="E1718" s="4" t="s">
        <v>4517</v>
      </c>
    </row>
    <row r="1719">
      <c r="A1719" s="4">
        <v>756</v>
      </c>
      <c r="B1719" s="4" t="s">
        <v>4518</v>
      </c>
      <c r="C1719" s="4" t="s">
        <v>476</v>
      </c>
      <c r="D1719" s="4" t="s">
        <v>4519</v>
      </c>
      <c r="E1719" s="4" t="s">
        <v>4520</v>
      </c>
    </row>
    <row r="1720">
      <c r="A1720" s="4">
        <v>2980</v>
      </c>
      <c r="B1720" s="4" t="s">
        <v>4521</v>
      </c>
      <c r="C1720" s="4" t="s">
        <v>476</v>
      </c>
      <c r="D1720" s="4" t="s">
        <v>4522</v>
      </c>
      <c r="E1720" s="4" t="s">
        <v>4523</v>
      </c>
    </row>
    <row r="1721">
      <c r="A1721" s="4">
        <v>757</v>
      </c>
      <c r="B1721" s="4" t="s">
        <v>4524</v>
      </c>
      <c r="C1721" s="4" t="s">
        <v>476</v>
      </c>
      <c r="D1721" s="4" t="s">
        <v>4525</v>
      </c>
      <c r="E1721" s="4" t="s">
        <v>4526</v>
      </c>
    </row>
    <row r="1722">
      <c r="A1722" s="4">
        <v>2982</v>
      </c>
      <c r="B1722" s="4" t="s">
        <v>4527</v>
      </c>
      <c r="C1722" s="4" t="s">
        <v>106</v>
      </c>
      <c r="D1722" s="4" t="s">
        <v>4528</v>
      </c>
      <c r="E1722" s="4" t="s">
        <v>4529</v>
      </c>
    </row>
    <row r="1723">
      <c r="A1723" s="4">
        <v>2983</v>
      </c>
      <c r="B1723" s="4" t="s">
        <v>4530</v>
      </c>
      <c r="C1723" s="4" t="s">
        <v>381</v>
      </c>
      <c r="D1723" s="4" t="s">
        <v>4531</v>
      </c>
      <c r="E1723" s="4" t="s">
        <v>4532</v>
      </c>
    </row>
    <row r="1724">
      <c r="A1724" s="4">
        <v>758</v>
      </c>
      <c r="B1724" s="4" t="s">
        <v>4533</v>
      </c>
      <c r="C1724" s="4" t="s">
        <v>381</v>
      </c>
      <c r="D1724" s="4" t="s">
        <v>4534</v>
      </c>
      <c r="E1724" s="4" t="s">
        <v>4535</v>
      </c>
    </row>
    <row r="1725">
      <c r="A1725" s="4">
        <v>5995</v>
      </c>
      <c r="B1725" s="4" t="s">
        <v>4536</v>
      </c>
      <c r="C1725" s="4" t="s">
        <v>381</v>
      </c>
      <c r="D1725" s="4" t="s">
        <v>4537</v>
      </c>
      <c r="E1725" s="4" t="s">
        <v>22</v>
      </c>
    </row>
    <row r="1726">
      <c r="A1726" s="4">
        <v>5789</v>
      </c>
      <c r="B1726" s="4" t="s">
        <v>4538</v>
      </c>
      <c r="C1726" s="4" t="s">
        <v>381</v>
      </c>
      <c r="D1726" s="4" t="s">
        <v>4539</v>
      </c>
      <c r="E1726" s="4" t="s">
        <v>22</v>
      </c>
    </row>
    <row r="1727">
      <c r="A1727" s="4">
        <v>2984</v>
      </c>
      <c r="B1727" s="4" t="s">
        <v>4540</v>
      </c>
      <c r="C1727" s="4" t="s">
        <v>381</v>
      </c>
      <c r="D1727" s="4" t="s">
        <v>4539</v>
      </c>
      <c r="E1727" s="4" t="s">
        <v>4541</v>
      </c>
    </row>
    <row r="1728">
      <c r="A1728" s="4">
        <v>7607</v>
      </c>
      <c r="B1728" s="4" t="s">
        <v>4542</v>
      </c>
      <c r="C1728" s="4" t="s">
        <v>381</v>
      </c>
      <c r="D1728" s="4" t="s">
        <v>4543</v>
      </c>
      <c r="E1728" s="4" t="s">
        <v>22</v>
      </c>
    </row>
    <row r="1729">
      <c r="A1729" s="4">
        <v>8419</v>
      </c>
      <c r="B1729" s="4" t="s">
        <v>4544</v>
      </c>
      <c r="C1729" s="4" t="s">
        <v>381</v>
      </c>
      <c r="D1729" s="4" t="s">
        <v>4545</v>
      </c>
      <c r="E1729" s="4" t="s">
        <v>22</v>
      </c>
    </row>
    <row r="1730">
      <c r="A1730" s="4">
        <v>759</v>
      </c>
      <c r="B1730" s="4" t="s">
        <v>4546</v>
      </c>
      <c r="C1730" s="4" t="s">
        <v>381</v>
      </c>
      <c r="D1730" s="4" t="s">
        <v>4547</v>
      </c>
      <c r="E1730" s="4" t="s">
        <v>4548</v>
      </c>
    </row>
    <row r="1731">
      <c r="A1731" s="4">
        <v>6530</v>
      </c>
      <c r="B1731" s="4" t="s">
        <v>4549</v>
      </c>
      <c r="C1731" s="4" t="s">
        <v>381</v>
      </c>
      <c r="D1731" s="4" t="s">
        <v>4550</v>
      </c>
      <c r="E1731" s="4" t="s">
        <v>22</v>
      </c>
    </row>
    <row r="1732">
      <c r="A1732" s="4">
        <v>760</v>
      </c>
      <c r="B1732" s="4" t="s">
        <v>4551</v>
      </c>
      <c r="C1732" s="4" t="s">
        <v>381</v>
      </c>
      <c r="D1732" s="4" t="s">
        <v>4552</v>
      </c>
      <c r="E1732" s="4" t="s">
        <v>22</v>
      </c>
    </row>
    <row r="1733">
      <c r="A1733" s="4">
        <v>761</v>
      </c>
      <c r="B1733" s="4" t="s">
        <v>4553</v>
      </c>
      <c r="C1733" s="4" t="s">
        <v>381</v>
      </c>
      <c r="D1733" s="4" t="s">
        <v>4554</v>
      </c>
      <c r="E1733" s="4" t="s">
        <v>4555</v>
      </c>
    </row>
    <row r="1734">
      <c r="A1734" s="4">
        <v>7490</v>
      </c>
      <c r="B1734" s="4" t="s">
        <v>4556</v>
      </c>
      <c r="C1734" s="4" t="s">
        <v>381</v>
      </c>
      <c r="D1734" s="4" t="s">
        <v>4557</v>
      </c>
      <c r="E1734" s="4" t="s">
        <v>4558</v>
      </c>
    </row>
    <row r="1735">
      <c r="A1735" s="4">
        <v>1402</v>
      </c>
      <c r="B1735" s="4" t="s">
        <v>4559</v>
      </c>
      <c r="C1735" s="4" t="s">
        <v>381</v>
      </c>
      <c r="D1735" s="4" t="s">
        <v>4560</v>
      </c>
      <c r="E1735" s="4" t="s">
        <v>22</v>
      </c>
    </row>
    <row r="1736">
      <c r="A1736" s="4">
        <v>762</v>
      </c>
      <c r="B1736" s="4" t="s">
        <v>4561</v>
      </c>
      <c r="C1736" s="4" t="s">
        <v>381</v>
      </c>
      <c r="D1736" s="4" t="s">
        <v>4562</v>
      </c>
      <c r="E1736" s="4" t="s">
        <v>22</v>
      </c>
    </row>
    <row r="1737">
      <c r="A1737" s="4">
        <v>2987</v>
      </c>
      <c r="B1737" s="4" t="s">
        <v>4563</v>
      </c>
      <c r="C1737" s="4" t="s">
        <v>381</v>
      </c>
      <c r="D1737" s="4" t="s">
        <v>4562</v>
      </c>
      <c r="E1737" s="4" t="s">
        <v>4564</v>
      </c>
    </row>
    <row r="1738">
      <c r="A1738" s="4">
        <v>2986</v>
      </c>
      <c r="B1738" s="4" t="s">
        <v>4565</v>
      </c>
      <c r="C1738" s="4" t="s">
        <v>381</v>
      </c>
      <c r="D1738" s="4" t="s">
        <v>4566</v>
      </c>
      <c r="E1738" s="4" t="s">
        <v>4567</v>
      </c>
    </row>
    <row r="1739">
      <c r="A1739" s="4">
        <v>763</v>
      </c>
      <c r="B1739" s="4" t="s">
        <v>4568</v>
      </c>
      <c r="C1739" s="4" t="s">
        <v>381</v>
      </c>
      <c r="D1739" s="4" t="s">
        <v>4569</v>
      </c>
      <c r="E1739" s="4" t="s">
        <v>4570</v>
      </c>
    </row>
    <row r="1740">
      <c r="A1740" s="4">
        <v>4661</v>
      </c>
      <c r="B1740" s="4" t="s">
        <v>4571</v>
      </c>
      <c r="C1740" s="4" t="s">
        <v>381</v>
      </c>
      <c r="D1740" s="4" t="s">
        <v>4572</v>
      </c>
      <c r="E1740" s="4" t="s">
        <v>22</v>
      </c>
    </row>
    <row r="1741">
      <c r="A1741" s="4">
        <v>2988</v>
      </c>
      <c r="B1741" s="4" t="s">
        <v>4573</v>
      </c>
      <c r="C1741" s="4" t="s">
        <v>381</v>
      </c>
      <c r="D1741" s="4" t="s">
        <v>4569</v>
      </c>
      <c r="E1741" s="4" t="s">
        <v>4574</v>
      </c>
    </row>
    <row r="1742">
      <c r="A1742" s="4">
        <v>764</v>
      </c>
      <c r="B1742" s="4" t="s">
        <v>4575</v>
      </c>
      <c r="C1742" s="4" t="s">
        <v>381</v>
      </c>
      <c r="D1742" s="4" t="s">
        <v>4576</v>
      </c>
      <c r="E1742" s="4" t="s">
        <v>4577</v>
      </c>
    </row>
    <row r="1743">
      <c r="A1743" s="4">
        <v>1352</v>
      </c>
      <c r="B1743" s="4" t="s">
        <v>4578</v>
      </c>
      <c r="C1743" s="4" t="s">
        <v>381</v>
      </c>
      <c r="D1743" s="4" t="s">
        <v>4579</v>
      </c>
      <c r="E1743" s="4" t="s">
        <v>4580</v>
      </c>
    </row>
    <row r="1744">
      <c r="A1744" s="4">
        <v>765</v>
      </c>
      <c r="B1744" s="4" t="s">
        <v>4581</v>
      </c>
      <c r="C1744" s="4" t="s">
        <v>126</v>
      </c>
      <c r="D1744" s="4" t="s">
        <v>4582</v>
      </c>
      <c r="E1744" s="4" t="s">
        <v>4583</v>
      </c>
    </row>
    <row r="1745">
      <c r="A1745" s="4">
        <v>766</v>
      </c>
      <c r="B1745" s="4" t="s">
        <v>4584</v>
      </c>
      <c r="C1745" s="4" t="s">
        <v>46</v>
      </c>
      <c r="D1745" s="4" t="s">
        <v>4585</v>
      </c>
      <c r="E1745" s="4" t="s">
        <v>4586</v>
      </c>
    </row>
    <row r="1746">
      <c r="A1746" s="4">
        <v>2991</v>
      </c>
      <c r="B1746" s="4" t="s">
        <v>4587</v>
      </c>
      <c r="C1746" s="4" t="s">
        <v>4588</v>
      </c>
      <c r="D1746" s="4" t="s">
        <v>4589</v>
      </c>
      <c r="E1746" s="4" t="s">
        <v>4590</v>
      </c>
    </row>
    <row r="1747">
      <c r="A1747" s="4">
        <v>2993</v>
      </c>
      <c r="B1747" s="4" t="s">
        <v>4591</v>
      </c>
      <c r="C1747" s="4" t="s">
        <v>4592</v>
      </c>
      <c r="D1747" s="4" t="s">
        <v>4593</v>
      </c>
      <c r="E1747" s="4" t="s">
        <v>4594</v>
      </c>
    </row>
    <row r="1748">
      <c r="A1748" s="4">
        <v>768</v>
      </c>
      <c r="B1748" s="4" t="s">
        <v>4595</v>
      </c>
      <c r="C1748" s="4" t="s">
        <v>4592</v>
      </c>
      <c r="D1748" s="4" t="s">
        <v>4596</v>
      </c>
      <c r="E1748" s="4" t="s">
        <v>4597</v>
      </c>
    </row>
    <row r="1749">
      <c r="A1749" s="4">
        <v>769</v>
      </c>
      <c r="B1749" s="4" t="s">
        <v>4598</v>
      </c>
      <c r="C1749" s="4" t="s">
        <v>4592</v>
      </c>
      <c r="D1749" s="4" t="s">
        <v>4599</v>
      </c>
      <c r="E1749" s="4" t="s">
        <v>4600</v>
      </c>
    </row>
    <row r="1750">
      <c r="A1750" s="4">
        <v>2994</v>
      </c>
      <c r="B1750" s="4" t="s">
        <v>4601</v>
      </c>
      <c r="C1750" s="4" t="s">
        <v>102</v>
      </c>
      <c r="D1750" s="4" t="s">
        <v>4602</v>
      </c>
      <c r="E1750" s="4" t="s">
        <v>4603</v>
      </c>
    </row>
    <row r="1751">
      <c r="A1751" s="4">
        <v>770</v>
      </c>
      <c r="B1751" s="4" t="s">
        <v>4604</v>
      </c>
      <c r="C1751" s="4" t="s">
        <v>3486</v>
      </c>
      <c r="D1751" s="4" t="s">
        <v>4605</v>
      </c>
      <c r="E1751" s="4" t="s">
        <v>4606</v>
      </c>
    </row>
    <row r="1752">
      <c r="A1752" s="4">
        <v>2996</v>
      </c>
      <c r="B1752" s="4" t="s">
        <v>4607</v>
      </c>
      <c r="C1752" s="4" t="s">
        <v>3486</v>
      </c>
      <c r="D1752" s="4" t="s">
        <v>4608</v>
      </c>
      <c r="E1752" s="4" t="s">
        <v>4609</v>
      </c>
    </row>
    <row r="1753">
      <c r="A1753" s="4">
        <v>772</v>
      </c>
      <c r="B1753" s="4" t="s">
        <v>4610</v>
      </c>
      <c r="C1753" s="4" t="s">
        <v>3486</v>
      </c>
      <c r="D1753" s="4" t="s">
        <v>4611</v>
      </c>
      <c r="E1753" s="4" t="s">
        <v>4612</v>
      </c>
    </row>
    <row r="1754">
      <c r="A1754" s="4">
        <v>7300</v>
      </c>
      <c r="B1754" s="4" t="s">
        <v>4613</v>
      </c>
      <c r="C1754" s="4" t="s">
        <v>233</v>
      </c>
      <c r="D1754" s="4" t="s">
        <v>22</v>
      </c>
      <c r="E1754" s="4" t="s">
        <v>22</v>
      </c>
    </row>
    <row r="1755">
      <c r="A1755" s="4">
        <v>49618</v>
      </c>
      <c r="B1755" s="4" t="s">
        <v>4614</v>
      </c>
      <c r="C1755" s="4" t="s">
        <v>233</v>
      </c>
      <c r="D1755" s="4" t="s">
        <v>22</v>
      </c>
      <c r="E1755" s="4" t="s">
        <v>22</v>
      </c>
    </row>
    <row r="1756">
      <c r="A1756" s="4">
        <v>29312</v>
      </c>
      <c r="B1756" s="4" t="s">
        <v>4615</v>
      </c>
      <c r="C1756" s="4" t="s">
        <v>233</v>
      </c>
      <c r="D1756" s="4" t="s">
        <v>22</v>
      </c>
      <c r="E1756" s="4" t="s">
        <v>22</v>
      </c>
    </row>
    <row r="1757">
      <c r="A1757" s="4">
        <v>774</v>
      </c>
      <c r="B1757" s="4" t="s">
        <v>4616</v>
      </c>
      <c r="C1757" s="4" t="s">
        <v>233</v>
      </c>
      <c r="D1757" s="4" t="s">
        <v>4617</v>
      </c>
      <c r="E1757" s="4" t="s">
        <v>4618</v>
      </c>
    </row>
    <row r="1758">
      <c r="A1758" s="4">
        <v>5670</v>
      </c>
      <c r="B1758" s="4" t="s">
        <v>4619</v>
      </c>
      <c r="C1758" s="4" t="s">
        <v>233</v>
      </c>
      <c r="D1758" s="4" t="s">
        <v>4617</v>
      </c>
      <c r="E1758" s="4" t="s">
        <v>22</v>
      </c>
    </row>
    <row r="1759">
      <c r="A1759" s="4">
        <v>775</v>
      </c>
      <c r="B1759" s="4" t="s">
        <v>4620</v>
      </c>
      <c r="C1759" s="4" t="s">
        <v>233</v>
      </c>
      <c r="D1759" s="4" t="s">
        <v>4621</v>
      </c>
      <c r="E1759" s="4" t="s">
        <v>4622</v>
      </c>
    </row>
    <row r="1760">
      <c r="A1760" s="4">
        <v>7012</v>
      </c>
      <c r="B1760" s="4" t="s">
        <v>4623</v>
      </c>
      <c r="C1760" s="4" t="s">
        <v>233</v>
      </c>
      <c r="D1760" s="4" t="s">
        <v>4624</v>
      </c>
      <c r="E1760" s="4" t="s">
        <v>22</v>
      </c>
    </row>
    <row r="1761">
      <c r="A1761" s="4">
        <v>5108</v>
      </c>
      <c r="B1761" s="4" t="s">
        <v>4625</v>
      </c>
      <c r="C1761" s="4" t="s">
        <v>233</v>
      </c>
      <c r="D1761" s="4" t="s">
        <v>4626</v>
      </c>
      <c r="E1761" s="4" t="s">
        <v>22</v>
      </c>
    </row>
    <row r="1762">
      <c r="A1762" s="4">
        <v>776</v>
      </c>
      <c r="B1762" s="4" t="s">
        <v>4627</v>
      </c>
      <c r="C1762" s="4" t="s">
        <v>42</v>
      </c>
      <c r="D1762" s="4" t="s">
        <v>4628</v>
      </c>
      <c r="E1762" s="4" t="s">
        <v>4629</v>
      </c>
    </row>
    <row r="1763">
      <c r="A1763" s="4">
        <v>3009</v>
      </c>
      <c r="B1763" s="4" t="s">
        <v>4630</v>
      </c>
      <c r="C1763" s="4" t="s">
        <v>4631</v>
      </c>
      <c r="D1763" s="4" t="s">
        <v>4632</v>
      </c>
      <c r="E1763" s="4" t="s">
        <v>4633</v>
      </c>
    </row>
    <row r="1764">
      <c r="A1764" s="4">
        <v>4609</v>
      </c>
      <c r="B1764" s="4" t="s">
        <v>4634</v>
      </c>
      <c r="C1764" s="4" t="s">
        <v>106</v>
      </c>
      <c r="D1764" s="4" t="s">
        <v>4635</v>
      </c>
      <c r="E1764" s="4" t="s">
        <v>22</v>
      </c>
    </row>
    <row r="1765">
      <c r="A1765" s="4">
        <v>777</v>
      </c>
      <c r="B1765" s="4" t="s">
        <v>4636</v>
      </c>
      <c r="C1765" s="4" t="s">
        <v>106</v>
      </c>
      <c r="D1765" s="4" t="s">
        <v>4637</v>
      </c>
      <c r="E1765" s="4" t="s">
        <v>4638</v>
      </c>
    </row>
    <row r="1766">
      <c r="A1766" s="4">
        <v>3013</v>
      </c>
      <c r="B1766" s="4" t="s">
        <v>4639</v>
      </c>
      <c r="C1766" s="4" t="s">
        <v>42</v>
      </c>
      <c r="D1766" s="4" t="s">
        <v>4640</v>
      </c>
      <c r="E1766" s="4" t="s">
        <v>4641</v>
      </c>
    </row>
    <row r="1767">
      <c r="A1767" s="4">
        <v>30371</v>
      </c>
      <c r="B1767" s="4" t="s">
        <v>4642</v>
      </c>
      <c r="C1767" s="4" t="s">
        <v>42</v>
      </c>
      <c r="D1767" s="4" t="s">
        <v>4643</v>
      </c>
      <c r="E1767" s="4" t="s">
        <v>22</v>
      </c>
    </row>
    <row r="1768">
      <c r="A1768" s="4">
        <v>4911</v>
      </c>
      <c r="B1768" s="4" t="s">
        <v>4644</v>
      </c>
      <c r="C1768" s="4" t="s">
        <v>42</v>
      </c>
      <c r="D1768" s="4" t="s">
        <v>4645</v>
      </c>
      <c r="E1768" s="4" t="s">
        <v>22</v>
      </c>
    </row>
    <row r="1769">
      <c r="A1769" s="4">
        <v>3015</v>
      </c>
      <c r="B1769" s="4" t="s">
        <v>4646</v>
      </c>
      <c r="C1769" s="4" t="s">
        <v>355</v>
      </c>
      <c r="D1769" s="4" t="s">
        <v>2133</v>
      </c>
      <c r="E1769" s="4" t="s">
        <v>4647</v>
      </c>
    </row>
    <row r="1770">
      <c r="A1770" s="4">
        <v>778</v>
      </c>
      <c r="B1770" s="4" t="s">
        <v>4648</v>
      </c>
      <c r="C1770" s="4" t="s">
        <v>355</v>
      </c>
      <c r="D1770" s="4" t="s">
        <v>4649</v>
      </c>
      <c r="E1770" s="4" t="s">
        <v>4650</v>
      </c>
    </row>
    <row r="1771">
      <c r="A1771" s="4">
        <v>3016</v>
      </c>
      <c r="B1771" s="4" t="s">
        <v>4651</v>
      </c>
      <c r="C1771" s="4" t="s">
        <v>355</v>
      </c>
      <c r="D1771" s="4" t="s">
        <v>4652</v>
      </c>
      <c r="E1771" s="4" t="s">
        <v>4653</v>
      </c>
    </row>
    <row r="1772">
      <c r="A1772" s="4">
        <v>779</v>
      </c>
      <c r="B1772" s="4" t="s">
        <v>4654</v>
      </c>
      <c r="C1772" s="4" t="s">
        <v>355</v>
      </c>
      <c r="D1772" s="4" t="s">
        <v>4655</v>
      </c>
      <c r="E1772" s="4" t="s">
        <v>4656</v>
      </c>
    </row>
    <row r="1773">
      <c r="A1773" s="4">
        <v>780</v>
      </c>
      <c r="B1773" s="4" t="s">
        <v>4657</v>
      </c>
      <c r="C1773" s="4" t="s">
        <v>355</v>
      </c>
      <c r="D1773" s="4" t="s">
        <v>4658</v>
      </c>
      <c r="E1773" s="4" t="s">
        <v>4659</v>
      </c>
    </row>
    <row r="1774">
      <c r="A1774" s="4">
        <v>1438</v>
      </c>
      <c r="B1774" s="4" t="s">
        <v>4660</v>
      </c>
      <c r="C1774" s="4" t="s">
        <v>106</v>
      </c>
      <c r="D1774" s="4" t="s">
        <v>4661</v>
      </c>
      <c r="E1774" s="4" t="s">
        <v>4662</v>
      </c>
    </row>
    <row r="1775">
      <c r="A1775" s="4">
        <v>29454</v>
      </c>
      <c r="B1775" s="4" t="s">
        <v>4663</v>
      </c>
      <c r="C1775" s="4" t="s">
        <v>46</v>
      </c>
      <c r="D1775" s="4" t="s">
        <v>22</v>
      </c>
      <c r="E1775" s="4" t="s">
        <v>22</v>
      </c>
    </row>
    <row r="1776">
      <c r="A1776" s="4">
        <v>6957</v>
      </c>
      <c r="B1776" s="4" t="s">
        <v>4664</v>
      </c>
      <c r="C1776" s="4" t="s">
        <v>106</v>
      </c>
      <c r="D1776" s="4" t="s">
        <v>4665</v>
      </c>
      <c r="E1776" s="4" t="s">
        <v>22</v>
      </c>
    </row>
    <row r="1777">
      <c r="A1777" s="4">
        <v>3029</v>
      </c>
      <c r="B1777" s="4" t="s">
        <v>4666</v>
      </c>
      <c r="C1777" s="4" t="s">
        <v>106</v>
      </c>
      <c r="D1777" s="4" t="s">
        <v>4667</v>
      </c>
      <c r="E1777" s="4" t="s">
        <v>4668</v>
      </c>
    </row>
    <row r="1778">
      <c r="A1778" s="4">
        <v>4912</v>
      </c>
      <c r="B1778" s="4" t="s">
        <v>4669</v>
      </c>
      <c r="C1778" s="4" t="s">
        <v>106</v>
      </c>
      <c r="D1778" s="4" t="s">
        <v>4670</v>
      </c>
      <c r="E1778" s="4" t="s">
        <v>22</v>
      </c>
    </row>
    <row r="1779">
      <c r="A1779" s="4">
        <v>3030</v>
      </c>
      <c r="B1779" s="4" t="s">
        <v>4671</v>
      </c>
      <c r="C1779" s="4" t="s">
        <v>106</v>
      </c>
      <c r="D1779" s="4" t="s">
        <v>4672</v>
      </c>
      <c r="E1779" s="4" t="s">
        <v>4673</v>
      </c>
    </row>
    <row r="1780">
      <c r="A1780" s="4">
        <v>5978</v>
      </c>
      <c r="B1780" s="4" t="s">
        <v>4674</v>
      </c>
      <c r="C1780" s="4" t="s">
        <v>106</v>
      </c>
      <c r="D1780" s="4" t="s">
        <v>4672</v>
      </c>
      <c r="E1780" s="4" t="s">
        <v>22</v>
      </c>
    </row>
    <row r="1781">
      <c r="A1781" s="4">
        <v>746</v>
      </c>
      <c r="B1781" s="4" t="s">
        <v>4675</v>
      </c>
      <c r="C1781" s="4" t="s">
        <v>106</v>
      </c>
      <c r="D1781" s="4" t="s">
        <v>4676</v>
      </c>
      <c r="E1781" s="4" t="s">
        <v>4677</v>
      </c>
    </row>
    <row r="1782">
      <c r="A1782" s="4">
        <v>6414</v>
      </c>
      <c r="B1782" s="4" t="s">
        <v>4678</v>
      </c>
      <c r="C1782" s="4" t="s">
        <v>106</v>
      </c>
      <c r="D1782" s="4" t="s">
        <v>4676</v>
      </c>
      <c r="E1782" s="4" t="s">
        <v>22</v>
      </c>
    </row>
    <row r="1783">
      <c r="A1783" s="4">
        <v>3033</v>
      </c>
      <c r="B1783" s="4" t="s">
        <v>4679</v>
      </c>
      <c r="C1783" s="4" t="s">
        <v>884</v>
      </c>
      <c r="D1783" s="4" t="s">
        <v>4680</v>
      </c>
      <c r="E1783" s="4" t="s">
        <v>4681</v>
      </c>
    </row>
    <row r="1784">
      <c r="A1784" s="4">
        <v>783</v>
      </c>
      <c r="B1784" s="4" t="s">
        <v>4682</v>
      </c>
      <c r="C1784" s="4" t="s">
        <v>4683</v>
      </c>
      <c r="D1784" s="4" t="s">
        <v>4684</v>
      </c>
      <c r="E1784" s="4" t="s">
        <v>4685</v>
      </c>
    </row>
    <row r="1785">
      <c r="A1785" s="4">
        <v>784</v>
      </c>
      <c r="B1785" s="4" t="s">
        <v>4686</v>
      </c>
      <c r="C1785" s="4" t="s">
        <v>4683</v>
      </c>
      <c r="D1785" s="4" t="s">
        <v>4687</v>
      </c>
      <c r="E1785" s="4" t="s">
        <v>4688</v>
      </c>
    </row>
    <row r="1786">
      <c r="A1786" s="4">
        <v>6159</v>
      </c>
      <c r="B1786" s="4" t="s">
        <v>4689</v>
      </c>
      <c r="C1786" s="4" t="s">
        <v>4683</v>
      </c>
      <c r="D1786" s="4" t="s">
        <v>4687</v>
      </c>
      <c r="E1786" s="4" t="s">
        <v>22</v>
      </c>
    </row>
    <row r="1787">
      <c r="A1787" s="4">
        <v>785</v>
      </c>
      <c r="B1787" s="4" t="s">
        <v>4690</v>
      </c>
      <c r="C1787" s="4" t="s">
        <v>4438</v>
      </c>
      <c r="D1787" s="4" t="s">
        <v>4691</v>
      </c>
      <c r="E1787" s="4" t="s">
        <v>4692</v>
      </c>
    </row>
    <row r="1788">
      <c r="A1788" s="4">
        <v>786</v>
      </c>
      <c r="B1788" s="4" t="s">
        <v>4693</v>
      </c>
      <c r="C1788" s="4" t="s">
        <v>884</v>
      </c>
      <c r="D1788" s="4" t="s">
        <v>4694</v>
      </c>
      <c r="E1788" s="4" t="s">
        <v>4695</v>
      </c>
    </row>
    <row r="1789">
      <c r="A1789" s="4">
        <v>3038</v>
      </c>
      <c r="B1789" s="4" t="s">
        <v>4696</v>
      </c>
      <c r="C1789" s="4" t="s">
        <v>884</v>
      </c>
      <c r="D1789" s="4" t="s">
        <v>4697</v>
      </c>
      <c r="E1789" s="4" t="s">
        <v>4698</v>
      </c>
    </row>
    <row r="1790">
      <c r="A1790" s="4">
        <v>5432</v>
      </c>
      <c r="B1790" s="4" t="s">
        <v>4699</v>
      </c>
      <c r="C1790" s="4" t="s">
        <v>884</v>
      </c>
      <c r="D1790" s="4" t="s">
        <v>4697</v>
      </c>
      <c r="E1790" s="4" t="s">
        <v>22</v>
      </c>
    </row>
    <row r="1791">
      <c r="A1791" s="4">
        <v>787</v>
      </c>
      <c r="B1791" s="4" t="s">
        <v>4700</v>
      </c>
      <c r="C1791" s="4" t="s">
        <v>884</v>
      </c>
      <c r="D1791" s="4" t="s">
        <v>4701</v>
      </c>
      <c r="E1791" s="4" t="s">
        <v>4702</v>
      </c>
    </row>
    <row r="1792">
      <c r="A1792" s="4">
        <v>788</v>
      </c>
      <c r="B1792" s="4" t="s">
        <v>4703</v>
      </c>
      <c r="C1792" s="4" t="s">
        <v>884</v>
      </c>
      <c r="D1792" s="4" t="s">
        <v>4701</v>
      </c>
      <c r="E1792" s="4" t="s">
        <v>22</v>
      </c>
    </row>
    <row r="1793">
      <c r="A1793" s="4">
        <v>3040</v>
      </c>
      <c r="B1793" s="4" t="s">
        <v>4704</v>
      </c>
      <c r="C1793" s="4" t="s">
        <v>884</v>
      </c>
      <c r="D1793" s="4" t="s">
        <v>4705</v>
      </c>
      <c r="E1793" s="4" t="s">
        <v>4706</v>
      </c>
    </row>
    <row r="1794">
      <c r="A1794" s="4">
        <v>789</v>
      </c>
      <c r="B1794" s="4" t="s">
        <v>4707</v>
      </c>
      <c r="C1794" s="4" t="s">
        <v>102</v>
      </c>
      <c r="D1794" s="4" t="s">
        <v>4708</v>
      </c>
      <c r="E1794" s="4" t="s">
        <v>4709</v>
      </c>
    </row>
    <row r="1795">
      <c r="A1795" s="4">
        <v>3041</v>
      </c>
      <c r="B1795" s="4" t="s">
        <v>4710</v>
      </c>
      <c r="C1795" s="4" t="s">
        <v>102</v>
      </c>
      <c r="D1795" s="4" t="s">
        <v>4711</v>
      </c>
      <c r="E1795" s="4" t="s">
        <v>4712</v>
      </c>
    </row>
    <row r="1796">
      <c r="A1796" s="4">
        <v>1403</v>
      </c>
      <c r="B1796" s="4" t="s">
        <v>4713</v>
      </c>
      <c r="C1796" s="4" t="s">
        <v>102</v>
      </c>
      <c r="D1796" s="4" t="s">
        <v>4714</v>
      </c>
      <c r="E1796" s="4" t="s">
        <v>4715</v>
      </c>
    </row>
    <row r="1797">
      <c r="A1797" s="4">
        <v>3042</v>
      </c>
      <c r="B1797" s="4" t="s">
        <v>4716</v>
      </c>
      <c r="C1797" s="4" t="s">
        <v>102</v>
      </c>
      <c r="D1797" s="4" t="s">
        <v>4717</v>
      </c>
      <c r="E1797" s="4" t="s">
        <v>4718</v>
      </c>
    </row>
    <row r="1798">
      <c r="A1798" s="4">
        <v>790</v>
      </c>
      <c r="B1798" s="4" t="s">
        <v>4719</v>
      </c>
      <c r="C1798" s="4" t="s">
        <v>102</v>
      </c>
      <c r="D1798" s="4" t="s">
        <v>4720</v>
      </c>
      <c r="E1798" s="4" t="s">
        <v>4721</v>
      </c>
    </row>
    <row r="1799">
      <c r="A1799" s="4">
        <v>791</v>
      </c>
      <c r="B1799" s="4" t="s">
        <v>4722</v>
      </c>
      <c r="C1799" s="4" t="s">
        <v>102</v>
      </c>
      <c r="D1799" s="4" t="s">
        <v>4723</v>
      </c>
      <c r="E1799" s="4" t="s">
        <v>4724</v>
      </c>
    </row>
    <row r="1800">
      <c r="A1800" s="4">
        <v>3043</v>
      </c>
      <c r="B1800" s="4" t="s">
        <v>4725</v>
      </c>
      <c r="C1800" s="4" t="s">
        <v>102</v>
      </c>
      <c r="D1800" s="4" t="s">
        <v>4726</v>
      </c>
      <c r="E1800" s="4" t="s">
        <v>4727</v>
      </c>
    </row>
    <row r="1801">
      <c r="A1801" s="4">
        <v>792</v>
      </c>
      <c r="B1801" s="4" t="s">
        <v>4728</v>
      </c>
      <c r="C1801" s="4" t="s">
        <v>102</v>
      </c>
      <c r="D1801" s="4" t="s">
        <v>4729</v>
      </c>
      <c r="E1801" s="4" t="s">
        <v>4730</v>
      </c>
    </row>
    <row r="1802">
      <c r="A1802" s="4">
        <v>4458</v>
      </c>
      <c r="B1802" s="4" t="s">
        <v>4731</v>
      </c>
      <c r="C1802" s="4" t="s">
        <v>42</v>
      </c>
      <c r="D1802" s="4" t="s">
        <v>4732</v>
      </c>
      <c r="E1802" s="4" t="s">
        <v>4733</v>
      </c>
    </row>
    <row r="1803">
      <c r="A1803" s="4">
        <v>29250</v>
      </c>
      <c r="B1803" s="4" t="s">
        <v>4734</v>
      </c>
      <c r="C1803" s="4" t="s">
        <v>69</v>
      </c>
      <c r="D1803" s="4" t="s">
        <v>4735</v>
      </c>
      <c r="E1803" s="4" t="s">
        <v>22</v>
      </c>
    </row>
    <row r="1804">
      <c r="A1804" s="4">
        <v>796</v>
      </c>
      <c r="B1804" s="4" t="s">
        <v>4736</v>
      </c>
      <c r="C1804" s="4" t="s">
        <v>69</v>
      </c>
      <c r="D1804" s="4" t="s">
        <v>4737</v>
      </c>
      <c r="E1804" s="4" t="s">
        <v>4738</v>
      </c>
    </row>
    <row r="1805">
      <c r="A1805" s="4">
        <v>7104</v>
      </c>
      <c r="B1805" s="4" t="s">
        <v>4739</v>
      </c>
      <c r="C1805" s="4" t="s">
        <v>69</v>
      </c>
      <c r="D1805" s="4" t="s">
        <v>4740</v>
      </c>
      <c r="E1805" s="4" t="s">
        <v>4738</v>
      </c>
    </row>
    <row r="1806">
      <c r="A1806" s="4">
        <v>797</v>
      </c>
      <c r="B1806" s="4" t="s">
        <v>4741</v>
      </c>
      <c r="C1806" s="4" t="s">
        <v>69</v>
      </c>
      <c r="D1806" s="4" t="s">
        <v>4742</v>
      </c>
      <c r="E1806" s="4" t="s">
        <v>4743</v>
      </c>
    </row>
    <row r="1807">
      <c r="A1807" s="4">
        <v>3066</v>
      </c>
      <c r="B1807" s="4" t="s">
        <v>4744</v>
      </c>
      <c r="C1807" s="4" t="s">
        <v>69</v>
      </c>
      <c r="D1807" s="4" t="s">
        <v>4745</v>
      </c>
      <c r="E1807" s="4" t="s">
        <v>4746</v>
      </c>
    </row>
    <row r="1808">
      <c r="A1808" s="4">
        <v>798</v>
      </c>
      <c r="B1808" s="4" t="s">
        <v>4747</v>
      </c>
      <c r="C1808" s="4" t="s">
        <v>69</v>
      </c>
      <c r="D1808" s="4" t="s">
        <v>4748</v>
      </c>
      <c r="E1808" s="4" t="s">
        <v>22</v>
      </c>
    </row>
    <row r="1809">
      <c r="A1809" s="4">
        <v>3069</v>
      </c>
      <c r="B1809" s="4" t="s">
        <v>4749</v>
      </c>
      <c r="C1809" s="4" t="s">
        <v>69</v>
      </c>
      <c r="D1809" s="4" t="s">
        <v>4750</v>
      </c>
      <c r="E1809" s="4" t="s">
        <v>4751</v>
      </c>
    </row>
    <row r="1810">
      <c r="A1810" s="4">
        <v>3068</v>
      </c>
      <c r="B1810" s="4" t="s">
        <v>4752</v>
      </c>
      <c r="C1810" s="4" t="s">
        <v>69</v>
      </c>
      <c r="D1810" s="4" t="s">
        <v>4750</v>
      </c>
      <c r="E1810" s="4" t="s">
        <v>4753</v>
      </c>
    </row>
    <row r="1811">
      <c r="A1811" s="4">
        <v>3070</v>
      </c>
      <c r="B1811" s="4" t="s">
        <v>4754</v>
      </c>
      <c r="C1811" s="4" t="s">
        <v>69</v>
      </c>
      <c r="D1811" s="4" t="s">
        <v>4755</v>
      </c>
      <c r="E1811" s="4" t="s">
        <v>4756</v>
      </c>
    </row>
    <row r="1812">
      <c r="A1812" s="4">
        <v>799</v>
      </c>
      <c r="B1812" s="4" t="s">
        <v>4757</v>
      </c>
      <c r="C1812" s="4" t="s">
        <v>30</v>
      </c>
      <c r="D1812" s="4" t="s">
        <v>4758</v>
      </c>
      <c r="E1812" s="4" t="s">
        <v>4759</v>
      </c>
    </row>
    <row r="1813">
      <c r="A1813" s="4">
        <v>6532</v>
      </c>
      <c r="B1813" s="4" t="s">
        <v>4760</v>
      </c>
      <c r="C1813" s="4" t="s">
        <v>30</v>
      </c>
      <c r="D1813" s="4" t="s">
        <v>4761</v>
      </c>
      <c r="E1813" s="4" t="s">
        <v>22</v>
      </c>
    </row>
    <row r="1814">
      <c r="A1814" s="4">
        <v>5115</v>
      </c>
      <c r="B1814" s="4" t="s">
        <v>4762</v>
      </c>
      <c r="C1814" s="4" t="s">
        <v>988</v>
      </c>
      <c r="D1814" s="4" t="s">
        <v>4763</v>
      </c>
      <c r="E1814" s="4" t="s">
        <v>4764</v>
      </c>
    </row>
    <row r="1815">
      <c r="A1815" s="4">
        <v>3079</v>
      </c>
      <c r="B1815" s="4" t="s">
        <v>4765</v>
      </c>
      <c r="C1815" s="4" t="s">
        <v>988</v>
      </c>
      <c r="D1815" s="4" t="s">
        <v>4766</v>
      </c>
      <c r="E1815" s="4" t="s">
        <v>4767</v>
      </c>
    </row>
    <row r="1816">
      <c r="A1816" s="4">
        <v>800</v>
      </c>
      <c r="B1816" s="4" t="s">
        <v>4768</v>
      </c>
      <c r="C1816" s="4" t="s">
        <v>988</v>
      </c>
      <c r="D1816" s="4" t="s">
        <v>4769</v>
      </c>
      <c r="E1816" s="4" t="s">
        <v>4770</v>
      </c>
    </row>
    <row r="1817">
      <c r="A1817" s="4">
        <v>7417</v>
      </c>
      <c r="B1817" s="4" t="s">
        <v>4771</v>
      </c>
      <c r="C1817" s="4" t="s">
        <v>355</v>
      </c>
      <c r="D1817" s="4" t="s">
        <v>4772</v>
      </c>
      <c r="E1817" s="4" t="s">
        <v>22</v>
      </c>
    </row>
    <row r="1818">
      <c r="A1818" s="4">
        <v>801</v>
      </c>
      <c r="B1818" s="4" t="s">
        <v>4773</v>
      </c>
      <c r="C1818" s="4" t="s">
        <v>355</v>
      </c>
      <c r="D1818" s="4" t="s">
        <v>4774</v>
      </c>
      <c r="E1818" s="4" t="s">
        <v>4775</v>
      </c>
    </row>
    <row r="1819">
      <c r="A1819" s="4">
        <v>802</v>
      </c>
      <c r="B1819" s="4" t="s">
        <v>4776</v>
      </c>
      <c r="C1819" s="4" t="s">
        <v>355</v>
      </c>
      <c r="D1819" s="4" t="s">
        <v>4777</v>
      </c>
      <c r="E1819" s="4" t="s">
        <v>4778</v>
      </c>
    </row>
    <row r="1820">
      <c r="A1820" s="4">
        <v>5436</v>
      </c>
      <c r="B1820" s="4" t="s">
        <v>4779</v>
      </c>
      <c r="C1820" s="4" t="s">
        <v>355</v>
      </c>
      <c r="D1820" s="4" t="s">
        <v>4780</v>
      </c>
      <c r="E1820" s="4" t="s">
        <v>22</v>
      </c>
    </row>
    <row r="1821">
      <c r="A1821" s="4">
        <v>3083</v>
      </c>
      <c r="B1821" s="4" t="s">
        <v>4781</v>
      </c>
      <c r="C1821" s="4" t="s">
        <v>355</v>
      </c>
      <c r="D1821" s="4" t="s">
        <v>4782</v>
      </c>
      <c r="E1821" s="4" t="s">
        <v>4783</v>
      </c>
    </row>
    <row r="1822">
      <c r="A1822" s="4">
        <v>804</v>
      </c>
      <c r="B1822" s="4" t="s">
        <v>4784</v>
      </c>
      <c r="C1822" s="4" t="s">
        <v>355</v>
      </c>
      <c r="D1822" s="4" t="s">
        <v>4785</v>
      </c>
      <c r="E1822" s="4" t="s">
        <v>4786</v>
      </c>
    </row>
    <row r="1823">
      <c r="A1823" s="4">
        <v>7416</v>
      </c>
      <c r="B1823" s="4" t="s">
        <v>4787</v>
      </c>
      <c r="C1823" s="4" t="s">
        <v>355</v>
      </c>
      <c r="D1823" s="4" t="s">
        <v>4788</v>
      </c>
      <c r="E1823" s="4" t="s">
        <v>22</v>
      </c>
    </row>
    <row r="1824">
      <c r="A1824" s="4">
        <v>3084</v>
      </c>
      <c r="B1824" s="4" t="s">
        <v>4789</v>
      </c>
      <c r="C1824" s="4" t="s">
        <v>355</v>
      </c>
      <c r="D1824" s="4" t="s">
        <v>4790</v>
      </c>
      <c r="E1824" s="4" t="s">
        <v>4791</v>
      </c>
    </row>
    <row r="1825">
      <c r="A1825" s="4">
        <v>14146</v>
      </c>
      <c r="B1825" s="4" t="s">
        <v>4792</v>
      </c>
      <c r="C1825" s="4" t="s">
        <v>355</v>
      </c>
      <c r="D1825" s="4" t="s">
        <v>4790</v>
      </c>
      <c r="E1825" s="4" t="s">
        <v>22</v>
      </c>
    </row>
    <row r="1826">
      <c r="A1826" s="4">
        <v>7415</v>
      </c>
      <c r="B1826" s="4" t="s">
        <v>4793</v>
      </c>
      <c r="C1826" s="4" t="s">
        <v>355</v>
      </c>
      <c r="D1826" s="4" t="s">
        <v>22</v>
      </c>
      <c r="E1826" s="4" t="s">
        <v>22</v>
      </c>
    </row>
    <row r="1827">
      <c r="A1827" s="4">
        <v>7293</v>
      </c>
      <c r="B1827" s="4" t="s">
        <v>4794</v>
      </c>
      <c r="C1827" s="4" t="s">
        <v>355</v>
      </c>
      <c r="D1827" s="4" t="s">
        <v>4795</v>
      </c>
      <c r="E1827" s="4" t="s">
        <v>22</v>
      </c>
    </row>
    <row r="1828">
      <c r="A1828" s="4">
        <v>4276</v>
      </c>
      <c r="B1828" s="4" t="s">
        <v>4796</v>
      </c>
      <c r="C1828" s="4" t="s">
        <v>355</v>
      </c>
      <c r="D1828" s="4" t="s">
        <v>4797</v>
      </c>
      <c r="E1828" s="4" t="s">
        <v>4798</v>
      </c>
    </row>
    <row r="1829">
      <c r="A1829" s="4">
        <v>5511</v>
      </c>
      <c r="B1829" s="4" t="s">
        <v>4799</v>
      </c>
      <c r="C1829" s="4" t="s">
        <v>355</v>
      </c>
      <c r="D1829" s="4" t="s">
        <v>4797</v>
      </c>
      <c r="E1829" s="4" t="s">
        <v>22</v>
      </c>
    </row>
    <row r="1830">
      <c r="A1830" s="4">
        <v>5512</v>
      </c>
      <c r="B1830" s="4" t="s">
        <v>4800</v>
      </c>
      <c r="C1830" s="4" t="s">
        <v>355</v>
      </c>
      <c r="D1830" s="4" t="s">
        <v>4797</v>
      </c>
      <c r="E1830" s="4" t="s">
        <v>22</v>
      </c>
    </row>
    <row r="1831">
      <c r="A1831" s="4">
        <v>7263</v>
      </c>
      <c r="B1831" s="4" t="s">
        <v>4801</v>
      </c>
      <c r="C1831" s="4" t="s">
        <v>355</v>
      </c>
      <c r="D1831" s="4" t="s">
        <v>4802</v>
      </c>
      <c r="E1831" s="4" t="s">
        <v>22</v>
      </c>
    </row>
    <row r="1832">
      <c r="A1832" s="4">
        <v>8566</v>
      </c>
      <c r="B1832" s="4" t="s">
        <v>4803</v>
      </c>
      <c r="C1832" s="4" t="s">
        <v>355</v>
      </c>
      <c r="D1832" s="4" t="s">
        <v>4804</v>
      </c>
      <c r="E1832" s="4" t="s">
        <v>22</v>
      </c>
    </row>
    <row r="1833">
      <c r="A1833" s="4">
        <v>805</v>
      </c>
      <c r="B1833" s="4" t="s">
        <v>4805</v>
      </c>
      <c r="C1833" s="4" t="s">
        <v>355</v>
      </c>
      <c r="D1833" s="4" t="s">
        <v>4806</v>
      </c>
      <c r="E1833" s="4" t="s">
        <v>4807</v>
      </c>
    </row>
    <row r="1834">
      <c r="A1834" s="4">
        <v>5120</v>
      </c>
      <c r="B1834" s="4" t="s">
        <v>4808</v>
      </c>
      <c r="C1834" s="4" t="s">
        <v>355</v>
      </c>
      <c r="D1834" s="4" t="s">
        <v>4809</v>
      </c>
      <c r="E1834" s="4" t="s">
        <v>22</v>
      </c>
    </row>
    <row r="1835">
      <c r="A1835" s="4">
        <v>806</v>
      </c>
      <c r="B1835" s="4" t="s">
        <v>4810</v>
      </c>
      <c r="C1835" s="4" t="s">
        <v>355</v>
      </c>
      <c r="D1835" s="4" t="s">
        <v>4811</v>
      </c>
      <c r="E1835" s="4" t="s">
        <v>4812</v>
      </c>
    </row>
    <row r="1836">
      <c r="A1836" s="4">
        <v>6052</v>
      </c>
      <c r="B1836" s="4" t="s">
        <v>4813</v>
      </c>
      <c r="C1836" s="4" t="s">
        <v>355</v>
      </c>
      <c r="D1836" s="4" t="s">
        <v>4811</v>
      </c>
      <c r="E1836" s="4" t="s">
        <v>22</v>
      </c>
    </row>
    <row r="1837">
      <c r="A1837" s="4">
        <v>807</v>
      </c>
      <c r="B1837" s="4" t="s">
        <v>4814</v>
      </c>
      <c r="C1837" s="4" t="s">
        <v>355</v>
      </c>
      <c r="D1837" s="4" t="s">
        <v>4815</v>
      </c>
      <c r="E1837" s="4" t="s">
        <v>4816</v>
      </c>
    </row>
    <row r="1838">
      <c r="A1838" s="4">
        <v>3088</v>
      </c>
      <c r="B1838" s="4" t="s">
        <v>4817</v>
      </c>
      <c r="C1838" s="4" t="s">
        <v>355</v>
      </c>
      <c r="D1838" s="4" t="s">
        <v>4818</v>
      </c>
      <c r="E1838" s="4" t="s">
        <v>4819</v>
      </c>
    </row>
    <row r="1839">
      <c r="A1839" s="4">
        <v>3090</v>
      </c>
      <c r="B1839" s="4" t="s">
        <v>4820</v>
      </c>
      <c r="C1839" s="4" t="s">
        <v>355</v>
      </c>
      <c r="D1839" s="4" t="s">
        <v>4821</v>
      </c>
      <c r="E1839" s="4" t="s">
        <v>4822</v>
      </c>
    </row>
    <row r="1840">
      <c r="A1840" s="4">
        <v>808</v>
      </c>
      <c r="B1840" s="4" t="s">
        <v>4823</v>
      </c>
      <c r="C1840" s="4" t="s">
        <v>355</v>
      </c>
      <c r="D1840" s="4" t="s">
        <v>4824</v>
      </c>
      <c r="E1840" s="4" t="s">
        <v>4825</v>
      </c>
    </row>
    <row r="1841">
      <c r="A1841" s="4">
        <v>809</v>
      </c>
      <c r="B1841" s="4" t="s">
        <v>4826</v>
      </c>
      <c r="C1841" s="4" t="s">
        <v>355</v>
      </c>
      <c r="D1841" s="4" t="s">
        <v>4827</v>
      </c>
      <c r="E1841" s="4" t="s">
        <v>4828</v>
      </c>
    </row>
    <row r="1842">
      <c r="A1842" s="4">
        <v>3091</v>
      </c>
      <c r="B1842" s="4" t="s">
        <v>4829</v>
      </c>
      <c r="C1842" s="4" t="s">
        <v>42</v>
      </c>
      <c r="D1842" s="4" t="s">
        <v>4830</v>
      </c>
      <c r="E1842" s="4" t="s">
        <v>4831</v>
      </c>
    </row>
    <row r="1843">
      <c r="A1843" s="4">
        <v>8545</v>
      </c>
      <c r="B1843" s="4" t="s">
        <v>4832</v>
      </c>
      <c r="C1843" s="4" t="s">
        <v>42</v>
      </c>
      <c r="D1843" s="4" t="s">
        <v>4833</v>
      </c>
      <c r="E1843" s="4" t="s">
        <v>22</v>
      </c>
    </row>
    <row r="1844">
      <c r="A1844" s="4">
        <v>810</v>
      </c>
      <c r="B1844" s="4" t="s">
        <v>4834</v>
      </c>
      <c r="C1844" s="4" t="s">
        <v>4835</v>
      </c>
      <c r="D1844" s="4" t="s">
        <v>4836</v>
      </c>
      <c r="E1844" s="4" t="s">
        <v>4837</v>
      </c>
    </row>
    <row r="1845">
      <c r="A1845" s="4">
        <v>811</v>
      </c>
      <c r="B1845" s="4" t="s">
        <v>4838</v>
      </c>
      <c r="C1845" s="4" t="s">
        <v>102</v>
      </c>
      <c r="D1845" s="4" t="s">
        <v>4839</v>
      </c>
      <c r="E1845" s="4" t="s">
        <v>4840</v>
      </c>
    </row>
    <row r="1846">
      <c r="A1846" s="4">
        <v>812</v>
      </c>
      <c r="B1846" s="4" t="s">
        <v>4841</v>
      </c>
      <c r="C1846" s="4" t="s">
        <v>175</v>
      </c>
      <c r="D1846" s="4" t="s">
        <v>4842</v>
      </c>
      <c r="E1846" s="4" t="s">
        <v>4843</v>
      </c>
    </row>
    <row r="1847">
      <c r="A1847" s="4">
        <v>6534</v>
      </c>
      <c r="B1847" s="4" t="s">
        <v>4844</v>
      </c>
      <c r="C1847" s="4" t="s">
        <v>175</v>
      </c>
      <c r="D1847" s="4" t="s">
        <v>4842</v>
      </c>
      <c r="E1847" s="4" t="s">
        <v>22</v>
      </c>
    </row>
    <row r="1848">
      <c r="A1848" s="4">
        <v>3093</v>
      </c>
      <c r="B1848" s="4" t="s">
        <v>4845</v>
      </c>
      <c r="C1848" s="4" t="s">
        <v>102</v>
      </c>
      <c r="D1848" s="4" t="s">
        <v>4846</v>
      </c>
      <c r="E1848" s="4" t="s">
        <v>4847</v>
      </c>
    </row>
    <row r="1849">
      <c r="A1849" s="4">
        <v>813</v>
      </c>
      <c r="B1849" s="4" t="s">
        <v>4848</v>
      </c>
      <c r="C1849" s="4" t="s">
        <v>476</v>
      </c>
      <c r="D1849" s="4" t="s">
        <v>4849</v>
      </c>
      <c r="E1849" s="4" t="s">
        <v>4850</v>
      </c>
    </row>
    <row r="1850">
      <c r="A1850" s="4">
        <v>814</v>
      </c>
      <c r="B1850" s="4" t="s">
        <v>4851</v>
      </c>
      <c r="C1850" s="4" t="s">
        <v>476</v>
      </c>
      <c r="D1850" s="4" t="s">
        <v>4852</v>
      </c>
      <c r="E1850" s="4" t="s">
        <v>4853</v>
      </c>
    </row>
    <row r="1851">
      <c r="A1851" s="4">
        <v>3095</v>
      </c>
      <c r="B1851" s="4" t="s">
        <v>4854</v>
      </c>
      <c r="C1851" s="4" t="s">
        <v>69</v>
      </c>
      <c r="D1851" s="4" t="s">
        <v>4855</v>
      </c>
      <c r="E1851" s="4" t="s">
        <v>4856</v>
      </c>
    </row>
    <row r="1852">
      <c r="A1852" s="4">
        <v>815</v>
      </c>
      <c r="B1852" s="4" t="s">
        <v>4857</v>
      </c>
      <c r="C1852" s="4" t="s">
        <v>69</v>
      </c>
      <c r="D1852" s="4" t="s">
        <v>4858</v>
      </c>
      <c r="E1852" s="4" t="s">
        <v>4859</v>
      </c>
    </row>
    <row r="1853">
      <c r="A1853" s="4">
        <v>7424</v>
      </c>
      <c r="B1853" s="4" t="s">
        <v>4860</v>
      </c>
      <c r="C1853" s="4" t="s">
        <v>69</v>
      </c>
      <c r="D1853" s="4" t="s">
        <v>4858</v>
      </c>
      <c r="E1853" s="4" t="s">
        <v>22</v>
      </c>
    </row>
    <row r="1854">
      <c r="A1854" s="4">
        <v>3096</v>
      </c>
      <c r="B1854" s="4" t="s">
        <v>4861</v>
      </c>
      <c r="C1854" s="4" t="s">
        <v>69</v>
      </c>
      <c r="D1854" s="4" t="s">
        <v>4862</v>
      </c>
      <c r="E1854" s="4" t="s">
        <v>4863</v>
      </c>
    </row>
    <row r="1855">
      <c r="A1855" s="4">
        <v>4662</v>
      </c>
      <c r="B1855" s="4" t="s">
        <v>4864</v>
      </c>
      <c r="C1855" s="4" t="s">
        <v>69</v>
      </c>
      <c r="D1855" s="4" t="s">
        <v>4865</v>
      </c>
      <c r="E1855" s="4" t="s">
        <v>22</v>
      </c>
    </row>
    <row r="1856">
      <c r="A1856" s="4">
        <v>3097</v>
      </c>
      <c r="B1856" s="4" t="s">
        <v>4866</v>
      </c>
      <c r="C1856" s="4" t="s">
        <v>69</v>
      </c>
      <c r="D1856" s="4" t="s">
        <v>4865</v>
      </c>
      <c r="E1856" s="4" t="s">
        <v>4867</v>
      </c>
    </row>
    <row r="1857">
      <c r="A1857" s="4">
        <v>816</v>
      </c>
      <c r="B1857" s="4" t="s">
        <v>4868</v>
      </c>
      <c r="C1857" s="4" t="s">
        <v>884</v>
      </c>
      <c r="D1857" s="4" t="s">
        <v>4869</v>
      </c>
      <c r="E1857" s="4" t="s">
        <v>4870</v>
      </c>
    </row>
    <row r="1858">
      <c r="A1858" s="4">
        <v>817</v>
      </c>
      <c r="B1858" s="4" t="s">
        <v>4871</v>
      </c>
      <c r="C1858" s="4" t="s">
        <v>884</v>
      </c>
      <c r="D1858" s="4" t="s">
        <v>4872</v>
      </c>
      <c r="E1858" s="4" t="s">
        <v>4873</v>
      </c>
    </row>
    <row r="1859">
      <c r="A1859" s="4">
        <v>3099</v>
      </c>
      <c r="B1859" s="4" t="s">
        <v>4874</v>
      </c>
      <c r="C1859" s="4" t="s">
        <v>884</v>
      </c>
      <c r="D1859" s="4" t="s">
        <v>4875</v>
      </c>
      <c r="E1859" s="4" t="s">
        <v>4876</v>
      </c>
    </row>
    <row r="1860">
      <c r="A1860" s="4">
        <v>818</v>
      </c>
      <c r="B1860" s="4" t="s">
        <v>4877</v>
      </c>
      <c r="C1860" s="4" t="s">
        <v>884</v>
      </c>
      <c r="D1860" s="4" t="s">
        <v>4878</v>
      </c>
      <c r="E1860" s="4" t="s">
        <v>4879</v>
      </c>
    </row>
    <row r="1861">
      <c r="A1861" s="4">
        <v>3104</v>
      </c>
      <c r="B1861" s="4" t="s">
        <v>4880</v>
      </c>
      <c r="C1861" s="4" t="s">
        <v>884</v>
      </c>
      <c r="D1861" s="4" t="s">
        <v>4881</v>
      </c>
      <c r="E1861" s="4" t="s">
        <v>4882</v>
      </c>
    </row>
    <row r="1862">
      <c r="A1862" s="4">
        <v>3105</v>
      </c>
      <c r="B1862" s="4" t="s">
        <v>4883</v>
      </c>
      <c r="C1862" s="4" t="s">
        <v>884</v>
      </c>
      <c r="D1862" s="4" t="s">
        <v>4884</v>
      </c>
      <c r="E1862" s="4" t="s">
        <v>4885</v>
      </c>
    </row>
    <row r="1863">
      <c r="A1863" s="4">
        <v>3106</v>
      </c>
      <c r="B1863" s="4" t="s">
        <v>4886</v>
      </c>
      <c r="C1863" s="4" t="s">
        <v>884</v>
      </c>
      <c r="D1863" s="4" t="s">
        <v>4887</v>
      </c>
      <c r="E1863" s="4" t="s">
        <v>4888</v>
      </c>
    </row>
    <row r="1864">
      <c r="A1864" s="4">
        <v>819</v>
      </c>
      <c r="B1864" s="4" t="s">
        <v>4889</v>
      </c>
      <c r="C1864" s="4" t="s">
        <v>884</v>
      </c>
      <c r="D1864" s="4" t="s">
        <v>4890</v>
      </c>
      <c r="E1864" s="4" t="s">
        <v>4891</v>
      </c>
    </row>
    <row r="1865">
      <c r="A1865" s="4">
        <v>820</v>
      </c>
      <c r="B1865" s="4" t="s">
        <v>4892</v>
      </c>
      <c r="C1865" s="4" t="s">
        <v>884</v>
      </c>
      <c r="D1865" s="4" t="s">
        <v>4893</v>
      </c>
      <c r="E1865" s="4" t="s">
        <v>4894</v>
      </c>
    </row>
    <row r="1866">
      <c r="A1866" s="4">
        <v>821</v>
      </c>
      <c r="B1866" s="4" t="s">
        <v>4895</v>
      </c>
      <c r="C1866" s="4" t="s">
        <v>884</v>
      </c>
      <c r="D1866" s="4" t="s">
        <v>4896</v>
      </c>
      <c r="E1866" s="4" t="s">
        <v>4897</v>
      </c>
    </row>
    <row r="1867">
      <c r="A1867" s="4">
        <v>3114</v>
      </c>
      <c r="B1867" s="4" t="s">
        <v>4898</v>
      </c>
      <c r="C1867" s="4" t="s">
        <v>884</v>
      </c>
      <c r="D1867" s="4" t="s">
        <v>4899</v>
      </c>
      <c r="E1867" s="4" t="s">
        <v>4900</v>
      </c>
    </row>
    <row r="1868">
      <c r="A1868" s="4">
        <v>4175</v>
      </c>
      <c r="B1868" s="4" t="s">
        <v>4901</v>
      </c>
      <c r="C1868" s="4" t="s">
        <v>568</v>
      </c>
      <c r="D1868" s="4" t="s">
        <v>4902</v>
      </c>
      <c r="E1868" s="4" t="s">
        <v>4903</v>
      </c>
    </row>
    <row r="1869">
      <c r="A1869" s="4">
        <v>822</v>
      </c>
      <c r="B1869" s="4" t="s">
        <v>4904</v>
      </c>
      <c r="C1869" s="4" t="s">
        <v>4905</v>
      </c>
      <c r="D1869" s="4" t="s">
        <v>4906</v>
      </c>
      <c r="E1869" s="4" t="s">
        <v>4907</v>
      </c>
    </row>
    <row r="1870">
      <c r="A1870" s="4">
        <v>3118</v>
      </c>
      <c r="B1870" s="4" t="s">
        <v>4908</v>
      </c>
      <c r="C1870" s="4" t="s">
        <v>4909</v>
      </c>
      <c r="D1870" s="4" t="s">
        <v>4910</v>
      </c>
      <c r="E1870" s="4" t="s">
        <v>4911</v>
      </c>
    </row>
    <row r="1871">
      <c r="A1871" s="4">
        <v>823</v>
      </c>
      <c r="B1871" s="4" t="s">
        <v>4912</v>
      </c>
      <c r="C1871" s="4" t="s">
        <v>4913</v>
      </c>
      <c r="D1871" s="4" t="s">
        <v>4914</v>
      </c>
      <c r="E1871" s="4" t="s">
        <v>4915</v>
      </c>
    </row>
    <row r="1872">
      <c r="A1872" s="4">
        <v>824</v>
      </c>
      <c r="B1872" s="4" t="s">
        <v>4916</v>
      </c>
      <c r="C1872" s="4" t="s">
        <v>4913</v>
      </c>
      <c r="D1872" s="4" t="s">
        <v>4917</v>
      </c>
      <c r="E1872" s="4" t="s">
        <v>4918</v>
      </c>
    </row>
    <row r="1873">
      <c r="A1873" s="4">
        <v>6024</v>
      </c>
      <c r="B1873" s="4" t="s">
        <v>4919</v>
      </c>
      <c r="C1873" s="4" t="s">
        <v>327</v>
      </c>
      <c r="D1873" s="4" t="s">
        <v>4920</v>
      </c>
      <c r="E1873" s="4" t="s">
        <v>22</v>
      </c>
    </row>
    <row r="1874">
      <c r="A1874" s="4">
        <v>1453</v>
      </c>
      <c r="B1874" s="4" t="s">
        <v>4921</v>
      </c>
      <c r="C1874" s="4" t="s">
        <v>327</v>
      </c>
      <c r="D1874" s="4" t="s">
        <v>4922</v>
      </c>
      <c r="E1874" s="4" t="s">
        <v>4923</v>
      </c>
    </row>
    <row r="1875">
      <c r="A1875" s="4">
        <v>1452</v>
      </c>
      <c r="B1875" s="4" t="s">
        <v>4924</v>
      </c>
      <c r="C1875" s="4" t="s">
        <v>327</v>
      </c>
      <c r="D1875" s="4" t="s">
        <v>4925</v>
      </c>
      <c r="E1875" s="4" t="s">
        <v>4926</v>
      </c>
    </row>
    <row r="1876">
      <c r="A1876" s="4">
        <v>4480</v>
      </c>
      <c r="B1876" s="4" t="s">
        <v>4927</v>
      </c>
      <c r="C1876" s="4" t="s">
        <v>327</v>
      </c>
      <c r="D1876" s="4" t="s">
        <v>4928</v>
      </c>
      <c r="E1876" s="4" t="s">
        <v>4929</v>
      </c>
    </row>
    <row r="1877">
      <c r="A1877" s="4">
        <v>3120</v>
      </c>
      <c r="B1877" s="4" t="s">
        <v>4930</v>
      </c>
      <c r="C1877" s="4" t="s">
        <v>944</v>
      </c>
      <c r="D1877" s="4" t="s">
        <v>4931</v>
      </c>
      <c r="E1877" s="4" t="s">
        <v>4932</v>
      </c>
    </row>
    <row r="1878">
      <c r="A1878" s="4">
        <v>4176</v>
      </c>
      <c r="B1878" s="4" t="s">
        <v>4933</v>
      </c>
      <c r="C1878" s="4" t="s">
        <v>69</v>
      </c>
      <c r="D1878" s="4" t="s">
        <v>4934</v>
      </c>
      <c r="E1878" s="4" t="s">
        <v>4935</v>
      </c>
    </row>
    <row r="1879">
      <c r="A1879" s="4">
        <v>23232</v>
      </c>
      <c r="B1879" s="4" t="s">
        <v>4936</v>
      </c>
      <c r="C1879" s="4" t="s">
        <v>69</v>
      </c>
      <c r="D1879" s="4" t="s">
        <v>4934</v>
      </c>
      <c r="E1879" s="4" t="s">
        <v>22</v>
      </c>
    </row>
    <row r="1880">
      <c r="A1880" s="4">
        <v>3122</v>
      </c>
      <c r="B1880" s="4" t="s">
        <v>4937</v>
      </c>
      <c r="C1880" s="4" t="s">
        <v>69</v>
      </c>
      <c r="D1880" s="4" t="s">
        <v>4938</v>
      </c>
      <c r="E1880" s="4" t="s">
        <v>4939</v>
      </c>
    </row>
    <row r="1881">
      <c r="A1881" s="4">
        <v>3127</v>
      </c>
      <c r="B1881" s="4" t="s">
        <v>4940</v>
      </c>
      <c r="C1881" s="4" t="s">
        <v>69</v>
      </c>
      <c r="D1881" s="4" t="s">
        <v>4941</v>
      </c>
      <c r="E1881" s="4" t="s">
        <v>4942</v>
      </c>
    </row>
    <row r="1882">
      <c r="A1882" s="4">
        <v>4177</v>
      </c>
      <c r="B1882" s="4" t="s">
        <v>4943</v>
      </c>
      <c r="C1882" s="4" t="s">
        <v>30</v>
      </c>
      <c r="D1882" s="4" t="s">
        <v>4944</v>
      </c>
      <c r="E1882" s="4" t="s">
        <v>4945</v>
      </c>
    </row>
    <row r="1883">
      <c r="A1883" s="4">
        <v>6116</v>
      </c>
      <c r="B1883" s="4" t="s">
        <v>4946</v>
      </c>
      <c r="C1883" s="4" t="s">
        <v>30</v>
      </c>
      <c r="D1883" s="4" t="s">
        <v>4947</v>
      </c>
      <c r="E1883" s="4" t="s">
        <v>22</v>
      </c>
    </row>
    <row r="1884">
      <c r="A1884" s="4">
        <v>3135</v>
      </c>
      <c r="B1884" s="4" t="s">
        <v>4948</v>
      </c>
      <c r="C1884" s="4" t="s">
        <v>233</v>
      </c>
      <c r="D1884" s="4" t="s">
        <v>4949</v>
      </c>
      <c r="E1884" s="4" t="s">
        <v>4950</v>
      </c>
    </row>
    <row r="1885">
      <c r="A1885" s="4">
        <v>1353</v>
      </c>
      <c r="B1885" s="4" t="s">
        <v>4951</v>
      </c>
      <c r="C1885" s="4" t="s">
        <v>1678</v>
      </c>
      <c r="D1885" s="4" t="s">
        <v>4952</v>
      </c>
      <c r="E1885" s="4" t="s">
        <v>4953</v>
      </c>
    </row>
    <row r="1886">
      <c r="A1886" s="4">
        <v>7426</v>
      </c>
      <c r="B1886" s="4" t="s">
        <v>4954</v>
      </c>
      <c r="C1886" s="4" t="s">
        <v>1678</v>
      </c>
      <c r="D1886" s="4" t="s">
        <v>4952</v>
      </c>
      <c r="E1886" s="4" t="s">
        <v>22</v>
      </c>
    </row>
    <row r="1887">
      <c r="A1887" s="4">
        <v>2909</v>
      </c>
      <c r="B1887" s="4" t="s">
        <v>4955</v>
      </c>
      <c r="C1887" s="4" t="s">
        <v>1678</v>
      </c>
      <c r="D1887" s="4" t="s">
        <v>4956</v>
      </c>
      <c r="E1887" s="4" t="s">
        <v>4957</v>
      </c>
    </row>
    <row r="1888">
      <c r="A1888" s="4">
        <v>830</v>
      </c>
      <c r="B1888" s="4" t="s">
        <v>4958</v>
      </c>
      <c r="C1888" s="4" t="s">
        <v>1678</v>
      </c>
      <c r="D1888" s="4" t="s">
        <v>4959</v>
      </c>
      <c r="E1888" s="4" t="s">
        <v>4960</v>
      </c>
    </row>
    <row r="1889">
      <c r="A1889" s="4">
        <v>6164</v>
      </c>
      <c r="B1889" s="4" t="s">
        <v>4961</v>
      </c>
      <c r="C1889" s="4" t="s">
        <v>1678</v>
      </c>
      <c r="D1889" s="4" t="s">
        <v>4962</v>
      </c>
      <c r="E1889" s="4" t="s">
        <v>22</v>
      </c>
    </row>
    <row r="1890">
      <c r="A1890" s="4">
        <v>6163</v>
      </c>
      <c r="B1890" s="4" t="s">
        <v>4963</v>
      </c>
      <c r="C1890" s="4" t="s">
        <v>1678</v>
      </c>
      <c r="D1890" s="4" t="s">
        <v>4962</v>
      </c>
      <c r="E1890" s="4" t="s">
        <v>22</v>
      </c>
    </row>
    <row r="1891">
      <c r="A1891" s="4">
        <v>3138</v>
      </c>
      <c r="B1891" s="4" t="s">
        <v>4964</v>
      </c>
      <c r="C1891" s="4" t="s">
        <v>1678</v>
      </c>
      <c r="D1891" s="4" t="s">
        <v>4965</v>
      </c>
      <c r="E1891" s="4" t="s">
        <v>4966</v>
      </c>
    </row>
    <row r="1892">
      <c r="A1892" s="4">
        <v>1354</v>
      </c>
      <c r="B1892" s="4" t="s">
        <v>4967</v>
      </c>
      <c r="C1892" s="4" t="s">
        <v>1678</v>
      </c>
      <c r="D1892" s="4" t="s">
        <v>4968</v>
      </c>
      <c r="E1892" s="4" t="s">
        <v>4969</v>
      </c>
    </row>
    <row r="1893">
      <c r="A1893" s="4">
        <v>3140</v>
      </c>
      <c r="B1893" s="4" t="s">
        <v>4970</v>
      </c>
      <c r="C1893" s="4" t="s">
        <v>1678</v>
      </c>
      <c r="D1893" s="4" t="s">
        <v>4971</v>
      </c>
      <c r="E1893" s="4" t="s">
        <v>4972</v>
      </c>
    </row>
    <row r="1894">
      <c r="A1894" s="4">
        <v>7428</v>
      </c>
      <c r="B1894" s="4" t="s">
        <v>4973</v>
      </c>
      <c r="C1894" s="4" t="s">
        <v>1678</v>
      </c>
      <c r="D1894" s="4" t="s">
        <v>4974</v>
      </c>
      <c r="E1894" s="4" t="s">
        <v>22</v>
      </c>
    </row>
    <row r="1895">
      <c r="A1895" s="4">
        <v>3143</v>
      </c>
      <c r="B1895" s="4" t="s">
        <v>4975</v>
      </c>
      <c r="C1895" s="4" t="s">
        <v>42</v>
      </c>
      <c r="D1895" s="4" t="s">
        <v>4976</v>
      </c>
      <c r="E1895" s="4" t="s">
        <v>4977</v>
      </c>
    </row>
    <row r="1896">
      <c r="A1896" s="4">
        <v>7239</v>
      </c>
      <c r="B1896" s="4" t="s">
        <v>4978</v>
      </c>
      <c r="C1896" s="4" t="s">
        <v>42</v>
      </c>
      <c r="D1896" s="4" t="s">
        <v>4979</v>
      </c>
      <c r="E1896" s="4" t="s">
        <v>22</v>
      </c>
    </row>
    <row r="1897">
      <c r="A1897" s="4">
        <v>14</v>
      </c>
      <c r="B1897" s="4" t="s">
        <v>4980</v>
      </c>
      <c r="C1897" s="4" t="s">
        <v>884</v>
      </c>
      <c r="D1897" s="4" t="s">
        <v>4981</v>
      </c>
      <c r="E1897" s="4" t="s">
        <v>4982</v>
      </c>
    </row>
    <row r="1898">
      <c r="A1898" s="4">
        <v>831</v>
      </c>
      <c r="B1898" s="4" t="s">
        <v>4983</v>
      </c>
      <c r="C1898" s="4" t="s">
        <v>884</v>
      </c>
      <c r="D1898" s="4" t="s">
        <v>4984</v>
      </c>
      <c r="E1898" s="4" t="s">
        <v>4985</v>
      </c>
    </row>
    <row r="1899">
      <c r="A1899" s="4">
        <v>832</v>
      </c>
      <c r="B1899" s="4" t="s">
        <v>4986</v>
      </c>
      <c r="C1899" s="4" t="s">
        <v>4987</v>
      </c>
      <c r="D1899" s="4" t="s">
        <v>4988</v>
      </c>
      <c r="E1899" s="4" t="s">
        <v>22</v>
      </c>
    </row>
    <row r="1900">
      <c r="A1900" s="4">
        <v>833</v>
      </c>
      <c r="B1900" s="4" t="s">
        <v>4989</v>
      </c>
      <c r="C1900" s="4" t="s">
        <v>4987</v>
      </c>
      <c r="D1900" s="4" t="s">
        <v>4990</v>
      </c>
      <c r="E1900" s="4" t="s">
        <v>4991</v>
      </c>
    </row>
    <row r="1901">
      <c r="A1901" s="4">
        <v>834</v>
      </c>
      <c r="B1901" s="4" t="s">
        <v>4992</v>
      </c>
      <c r="C1901" s="4" t="s">
        <v>4993</v>
      </c>
      <c r="D1901" s="4" t="s">
        <v>4994</v>
      </c>
      <c r="E1901" s="4" t="s">
        <v>4995</v>
      </c>
    </row>
    <row r="1902">
      <c r="A1902" s="4">
        <v>3144</v>
      </c>
      <c r="B1902" s="4" t="s">
        <v>4996</v>
      </c>
      <c r="C1902" s="4" t="s">
        <v>2639</v>
      </c>
      <c r="D1902" s="4" t="s">
        <v>4997</v>
      </c>
      <c r="E1902" s="4" t="s">
        <v>4998</v>
      </c>
    </row>
    <row r="1903">
      <c r="A1903" s="4">
        <v>7921</v>
      </c>
      <c r="B1903" s="4" t="s">
        <v>4999</v>
      </c>
      <c r="C1903" s="4" t="s">
        <v>126</v>
      </c>
      <c r="D1903" s="4" t="s">
        <v>5000</v>
      </c>
      <c r="E1903" s="4" t="s">
        <v>22</v>
      </c>
    </row>
    <row r="1904">
      <c r="A1904" s="4">
        <v>7619</v>
      </c>
      <c r="B1904" s="4" t="s">
        <v>5001</v>
      </c>
      <c r="C1904" s="4" t="s">
        <v>126</v>
      </c>
      <c r="D1904" s="4" t="s">
        <v>5002</v>
      </c>
      <c r="E1904" s="4" t="s">
        <v>22</v>
      </c>
    </row>
    <row r="1905">
      <c r="A1905" s="4">
        <v>3147</v>
      </c>
      <c r="B1905" s="4" t="s">
        <v>5003</v>
      </c>
      <c r="C1905" s="4" t="s">
        <v>126</v>
      </c>
      <c r="D1905" s="4" t="s">
        <v>5004</v>
      </c>
      <c r="E1905" s="4" t="s">
        <v>5005</v>
      </c>
    </row>
    <row r="1906">
      <c r="A1906" s="4">
        <v>839</v>
      </c>
      <c r="B1906" s="4" t="s">
        <v>5006</v>
      </c>
      <c r="C1906" s="4" t="s">
        <v>102</v>
      </c>
      <c r="D1906" s="4" t="s">
        <v>5007</v>
      </c>
      <c r="E1906" s="4" t="s">
        <v>22</v>
      </c>
    </row>
    <row r="1907">
      <c r="A1907" s="4">
        <v>3148</v>
      </c>
      <c r="B1907" s="4" t="s">
        <v>5008</v>
      </c>
      <c r="C1907" s="4" t="s">
        <v>102</v>
      </c>
      <c r="D1907" s="4" t="s">
        <v>5009</v>
      </c>
      <c r="E1907" s="4" t="s">
        <v>5010</v>
      </c>
    </row>
    <row r="1908">
      <c r="A1908" s="4">
        <v>29249</v>
      </c>
      <c r="B1908" s="4" t="s">
        <v>5011</v>
      </c>
      <c r="C1908" s="4" t="s">
        <v>42</v>
      </c>
      <c r="D1908" s="4" t="s">
        <v>22</v>
      </c>
      <c r="E1908" s="4" t="s">
        <v>22</v>
      </c>
    </row>
    <row r="1909">
      <c r="A1909" s="4">
        <v>29248</v>
      </c>
      <c r="B1909" s="4" t="s">
        <v>5012</v>
      </c>
      <c r="C1909" s="4" t="s">
        <v>42</v>
      </c>
      <c r="D1909" s="4" t="s">
        <v>2836</v>
      </c>
      <c r="E1909" s="4" t="s">
        <v>22</v>
      </c>
    </row>
    <row r="1910">
      <c r="A1910" s="4">
        <v>7479</v>
      </c>
      <c r="B1910" s="4" t="s">
        <v>5013</v>
      </c>
      <c r="C1910" s="4" t="s">
        <v>42</v>
      </c>
      <c r="D1910" s="4" t="s">
        <v>5014</v>
      </c>
      <c r="E1910" s="4" t="s">
        <v>22</v>
      </c>
    </row>
    <row r="1911">
      <c r="A1911" s="4">
        <v>4432</v>
      </c>
      <c r="B1911" s="4" t="s">
        <v>5015</v>
      </c>
      <c r="C1911" s="4" t="s">
        <v>42</v>
      </c>
      <c r="D1911" s="4" t="s">
        <v>5016</v>
      </c>
      <c r="E1911" s="4" t="s">
        <v>5017</v>
      </c>
    </row>
    <row r="1912">
      <c r="A1912" s="4">
        <v>4180</v>
      </c>
      <c r="B1912" s="4" t="s">
        <v>5018</v>
      </c>
      <c r="C1912" s="4" t="s">
        <v>884</v>
      </c>
      <c r="D1912" s="4" t="s">
        <v>5019</v>
      </c>
      <c r="E1912" s="4" t="s">
        <v>5020</v>
      </c>
    </row>
    <row r="1913">
      <c r="A1913" s="4">
        <v>3151</v>
      </c>
      <c r="B1913" s="4" t="s">
        <v>5021</v>
      </c>
      <c r="C1913" s="4" t="s">
        <v>884</v>
      </c>
      <c r="D1913" s="4" t="s">
        <v>5022</v>
      </c>
      <c r="E1913" s="4" t="s">
        <v>5023</v>
      </c>
    </row>
    <row r="1914">
      <c r="A1914" s="4">
        <v>3152</v>
      </c>
      <c r="B1914" s="4" t="s">
        <v>5024</v>
      </c>
      <c r="C1914" s="4" t="s">
        <v>884</v>
      </c>
      <c r="D1914" s="4" t="s">
        <v>5025</v>
      </c>
      <c r="E1914" s="4" t="s">
        <v>5026</v>
      </c>
    </row>
    <row r="1915">
      <c r="A1915" s="4">
        <v>3153</v>
      </c>
      <c r="B1915" s="4" t="s">
        <v>5027</v>
      </c>
      <c r="C1915" s="4" t="s">
        <v>884</v>
      </c>
      <c r="D1915" s="4" t="s">
        <v>5028</v>
      </c>
      <c r="E1915" s="4" t="s">
        <v>5029</v>
      </c>
    </row>
    <row r="1916">
      <c r="A1916" s="4">
        <v>3154</v>
      </c>
      <c r="B1916" s="4" t="s">
        <v>5030</v>
      </c>
      <c r="C1916" s="4" t="s">
        <v>884</v>
      </c>
      <c r="D1916" s="4" t="s">
        <v>5031</v>
      </c>
      <c r="E1916" s="4" t="s">
        <v>5032</v>
      </c>
    </row>
    <row r="1917">
      <c r="A1917" s="4">
        <v>1355</v>
      </c>
      <c r="B1917" s="4" t="s">
        <v>5033</v>
      </c>
      <c r="C1917" s="4" t="s">
        <v>884</v>
      </c>
      <c r="D1917" s="4" t="s">
        <v>5034</v>
      </c>
      <c r="E1917" s="4" t="s">
        <v>5035</v>
      </c>
    </row>
    <row r="1918">
      <c r="A1918" s="4">
        <v>5824</v>
      </c>
      <c r="B1918" s="4" t="s">
        <v>5036</v>
      </c>
      <c r="C1918" s="4" t="s">
        <v>884</v>
      </c>
      <c r="D1918" s="4" t="s">
        <v>5034</v>
      </c>
      <c r="E1918" s="4" t="s">
        <v>22</v>
      </c>
    </row>
    <row r="1919">
      <c r="A1919" s="4">
        <v>3158</v>
      </c>
      <c r="B1919" s="4" t="s">
        <v>5037</v>
      </c>
      <c r="C1919" s="4" t="s">
        <v>884</v>
      </c>
      <c r="D1919" s="4" t="s">
        <v>5038</v>
      </c>
      <c r="E1919" s="4" t="s">
        <v>5039</v>
      </c>
    </row>
    <row r="1920">
      <c r="A1920" s="4">
        <v>1276</v>
      </c>
      <c r="B1920" s="4" t="s">
        <v>5040</v>
      </c>
      <c r="C1920" s="4" t="s">
        <v>944</v>
      </c>
      <c r="D1920" s="4" t="s">
        <v>5041</v>
      </c>
      <c r="E1920" s="4" t="s">
        <v>5042</v>
      </c>
    </row>
    <row r="1921">
      <c r="A1921" s="4">
        <v>1277</v>
      </c>
      <c r="B1921" s="4" t="s">
        <v>5043</v>
      </c>
      <c r="C1921" s="4" t="s">
        <v>944</v>
      </c>
      <c r="D1921" s="4" t="s">
        <v>5044</v>
      </c>
      <c r="E1921" s="4" t="s">
        <v>5045</v>
      </c>
    </row>
    <row r="1922">
      <c r="A1922" s="4">
        <v>842</v>
      </c>
      <c r="B1922" s="4" t="s">
        <v>5046</v>
      </c>
      <c r="C1922" s="4" t="s">
        <v>944</v>
      </c>
      <c r="D1922" s="4" t="s">
        <v>5047</v>
      </c>
      <c r="E1922" s="4" t="s">
        <v>5048</v>
      </c>
    </row>
    <row r="1923">
      <c r="A1923" s="4">
        <v>6536</v>
      </c>
      <c r="B1923" s="4" t="s">
        <v>5049</v>
      </c>
      <c r="C1923" s="4" t="s">
        <v>944</v>
      </c>
      <c r="D1923" s="4" t="s">
        <v>5050</v>
      </c>
      <c r="E1923" s="4" t="s">
        <v>22</v>
      </c>
    </row>
    <row r="1924">
      <c r="A1924" s="4">
        <v>843</v>
      </c>
      <c r="B1924" s="4" t="s">
        <v>5051</v>
      </c>
      <c r="C1924" s="4" t="s">
        <v>944</v>
      </c>
      <c r="D1924" s="4" t="s">
        <v>5052</v>
      </c>
      <c r="E1924" s="4" t="s">
        <v>5053</v>
      </c>
    </row>
    <row r="1925">
      <c r="A1925" s="4">
        <v>844</v>
      </c>
      <c r="B1925" s="4" t="s">
        <v>5054</v>
      </c>
      <c r="C1925" s="4" t="s">
        <v>944</v>
      </c>
      <c r="D1925" s="4" t="s">
        <v>5055</v>
      </c>
      <c r="E1925" s="4" t="s">
        <v>5056</v>
      </c>
    </row>
    <row r="1926">
      <c r="A1926" s="4">
        <v>845</v>
      </c>
      <c r="B1926" s="4" t="s">
        <v>5057</v>
      </c>
      <c r="C1926" s="4" t="s">
        <v>944</v>
      </c>
      <c r="D1926" s="4" t="s">
        <v>5058</v>
      </c>
      <c r="E1926" s="4" t="s">
        <v>5059</v>
      </c>
    </row>
    <row r="1927">
      <c r="A1927" s="4">
        <v>1356</v>
      </c>
      <c r="B1927" s="4" t="s">
        <v>5060</v>
      </c>
      <c r="C1927" s="4" t="s">
        <v>30</v>
      </c>
      <c r="D1927" s="4" t="s">
        <v>5061</v>
      </c>
      <c r="E1927" s="4" t="s">
        <v>5062</v>
      </c>
    </row>
    <row r="1928">
      <c r="A1928" s="4">
        <v>3164</v>
      </c>
      <c r="B1928" s="4" t="s">
        <v>5063</v>
      </c>
      <c r="C1928" s="4" t="s">
        <v>106</v>
      </c>
      <c r="D1928" s="4" t="s">
        <v>5064</v>
      </c>
      <c r="E1928" s="4" t="s">
        <v>5065</v>
      </c>
    </row>
    <row r="1929">
      <c r="A1929" s="4">
        <v>4183</v>
      </c>
      <c r="B1929" s="4" t="s">
        <v>5066</v>
      </c>
      <c r="C1929" s="4" t="s">
        <v>126</v>
      </c>
      <c r="D1929" s="4" t="s">
        <v>5067</v>
      </c>
      <c r="E1929" s="4" t="s">
        <v>5068</v>
      </c>
    </row>
    <row r="1930">
      <c r="A1930" s="4">
        <v>6002</v>
      </c>
      <c r="B1930" s="4" t="s">
        <v>5069</v>
      </c>
      <c r="C1930" s="4" t="s">
        <v>126</v>
      </c>
      <c r="D1930" s="4" t="s">
        <v>5067</v>
      </c>
      <c r="E1930" s="4" t="s">
        <v>22</v>
      </c>
    </row>
    <row r="1931">
      <c r="A1931" s="4">
        <v>7265</v>
      </c>
      <c r="B1931" s="4" t="s">
        <v>5070</v>
      </c>
      <c r="C1931" s="4" t="s">
        <v>126</v>
      </c>
      <c r="D1931" s="4" t="s">
        <v>5071</v>
      </c>
      <c r="E1931" s="4" t="s">
        <v>22</v>
      </c>
    </row>
    <row r="1932">
      <c r="A1932" s="4">
        <v>846</v>
      </c>
      <c r="B1932" s="4" t="s">
        <v>5072</v>
      </c>
      <c r="C1932" s="4" t="s">
        <v>126</v>
      </c>
      <c r="D1932" s="4" t="s">
        <v>5073</v>
      </c>
      <c r="E1932" s="4" t="s">
        <v>5074</v>
      </c>
    </row>
    <row r="1933">
      <c r="A1933" s="4">
        <v>847</v>
      </c>
      <c r="B1933" s="4" t="s">
        <v>5075</v>
      </c>
      <c r="C1933" s="4" t="s">
        <v>102</v>
      </c>
      <c r="D1933" s="4" t="s">
        <v>5076</v>
      </c>
      <c r="E1933" s="4" t="s">
        <v>5077</v>
      </c>
    </row>
    <row r="1934">
      <c r="A1934" s="4">
        <v>3166</v>
      </c>
      <c r="B1934" s="4" t="s">
        <v>5078</v>
      </c>
      <c r="C1934" s="4" t="s">
        <v>102</v>
      </c>
      <c r="D1934" s="4" t="s">
        <v>5079</v>
      </c>
      <c r="E1934" s="4" t="s">
        <v>5080</v>
      </c>
    </row>
    <row r="1935">
      <c r="A1935" s="4">
        <v>5440</v>
      </c>
      <c r="B1935" s="4" t="s">
        <v>5081</v>
      </c>
      <c r="C1935" s="4" t="s">
        <v>102</v>
      </c>
      <c r="D1935" s="4" t="s">
        <v>5079</v>
      </c>
      <c r="E1935" s="4" t="s">
        <v>22</v>
      </c>
    </row>
    <row r="1936">
      <c r="A1936" s="4">
        <v>849</v>
      </c>
      <c r="B1936" s="4" t="s">
        <v>5082</v>
      </c>
      <c r="C1936" s="4" t="s">
        <v>42</v>
      </c>
      <c r="D1936" s="4" t="s">
        <v>5083</v>
      </c>
      <c r="E1936" s="4" t="s">
        <v>5084</v>
      </c>
    </row>
    <row r="1937">
      <c r="A1937" s="4">
        <v>6419</v>
      </c>
      <c r="B1937" s="4" t="s">
        <v>5085</v>
      </c>
      <c r="C1937" s="4" t="s">
        <v>42</v>
      </c>
      <c r="D1937" s="4" t="s">
        <v>5086</v>
      </c>
      <c r="E1937" s="4" t="s">
        <v>22</v>
      </c>
    </row>
    <row r="1938">
      <c r="A1938" s="4">
        <v>3176</v>
      </c>
      <c r="B1938" s="4" t="s">
        <v>5087</v>
      </c>
      <c r="C1938" s="4" t="s">
        <v>42</v>
      </c>
      <c r="D1938" s="4" t="s">
        <v>5088</v>
      </c>
      <c r="E1938" s="4" t="s">
        <v>5089</v>
      </c>
    </row>
    <row r="1939">
      <c r="A1939" s="4">
        <v>3179</v>
      </c>
      <c r="B1939" s="4" t="s">
        <v>5090</v>
      </c>
      <c r="C1939" s="4" t="s">
        <v>4835</v>
      </c>
      <c r="D1939" s="4" t="s">
        <v>5091</v>
      </c>
      <c r="E1939" s="4" t="s">
        <v>5092</v>
      </c>
    </row>
    <row r="1940">
      <c r="A1940" s="4">
        <v>3183</v>
      </c>
      <c r="B1940" s="4" t="s">
        <v>5093</v>
      </c>
      <c r="C1940" s="4" t="s">
        <v>884</v>
      </c>
      <c r="D1940" s="4" t="s">
        <v>5094</v>
      </c>
      <c r="E1940" s="4" t="s">
        <v>5095</v>
      </c>
    </row>
    <row r="1941">
      <c r="A1941" s="4">
        <v>5871</v>
      </c>
      <c r="B1941" s="4" t="s">
        <v>5096</v>
      </c>
      <c r="C1941" s="4" t="s">
        <v>884</v>
      </c>
      <c r="D1941" s="4" t="s">
        <v>5094</v>
      </c>
      <c r="E1941" s="4" t="s">
        <v>22</v>
      </c>
    </row>
    <row r="1942">
      <c r="A1942" s="4">
        <v>1420</v>
      </c>
      <c r="B1942" s="4" t="s">
        <v>5097</v>
      </c>
      <c r="C1942" s="4" t="s">
        <v>884</v>
      </c>
      <c r="D1942" s="4" t="s">
        <v>5098</v>
      </c>
      <c r="E1942" s="4" t="s">
        <v>5099</v>
      </c>
    </row>
    <row r="1943">
      <c r="A1943" s="4">
        <v>3184</v>
      </c>
      <c r="B1943" s="4" t="s">
        <v>5100</v>
      </c>
      <c r="C1943" s="4" t="s">
        <v>2887</v>
      </c>
      <c r="D1943" s="4" t="s">
        <v>5101</v>
      </c>
      <c r="E1943" s="4" t="s">
        <v>5102</v>
      </c>
    </row>
    <row r="1944">
      <c r="A1944" s="4">
        <v>3186</v>
      </c>
      <c r="B1944" s="4" t="s">
        <v>5103</v>
      </c>
      <c r="C1944" s="4" t="s">
        <v>2887</v>
      </c>
      <c r="D1944" s="4" t="s">
        <v>5104</v>
      </c>
      <c r="E1944" s="4" t="s">
        <v>5105</v>
      </c>
    </row>
    <row r="1945">
      <c r="A1945" s="4">
        <v>3187</v>
      </c>
      <c r="B1945" s="4" t="s">
        <v>5106</v>
      </c>
      <c r="C1945" s="4" t="s">
        <v>42</v>
      </c>
      <c r="D1945" s="4" t="s">
        <v>5107</v>
      </c>
      <c r="E1945" s="4" t="s">
        <v>5108</v>
      </c>
    </row>
    <row r="1946">
      <c r="A1946" s="4">
        <v>3188</v>
      </c>
      <c r="B1946" s="4" t="s">
        <v>5109</v>
      </c>
      <c r="C1946" s="4" t="s">
        <v>42</v>
      </c>
      <c r="D1946" s="4" t="s">
        <v>5110</v>
      </c>
      <c r="E1946" s="4" t="s">
        <v>5111</v>
      </c>
    </row>
    <row r="1947">
      <c r="A1947" s="4">
        <v>6299</v>
      </c>
      <c r="B1947" s="4" t="s">
        <v>5112</v>
      </c>
      <c r="C1947" s="4" t="s">
        <v>42</v>
      </c>
      <c r="D1947" s="4" t="s">
        <v>5113</v>
      </c>
      <c r="E1947" s="4" t="s">
        <v>22</v>
      </c>
    </row>
    <row r="1948">
      <c r="A1948" s="4">
        <v>851</v>
      </c>
      <c r="B1948" s="4" t="s">
        <v>5114</v>
      </c>
      <c r="C1948" s="4" t="s">
        <v>42</v>
      </c>
      <c r="D1948" s="4" t="s">
        <v>5115</v>
      </c>
      <c r="E1948" s="4" t="s">
        <v>5116</v>
      </c>
    </row>
    <row r="1949">
      <c r="A1949" s="4">
        <v>852</v>
      </c>
      <c r="B1949" s="4" t="s">
        <v>5117</v>
      </c>
      <c r="C1949" s="4" t="s">
        <v>42</v>
      </c>
      <c r="D1949" s="4" t="s">
        <v>5118</v>
      </c>
      <c r="E1949" s="4" t="s">
        <v>5119</v>
      </c>
    </row>
    <row r="1950">
      <c r="A1950" s="4">
        <v>853</v>
      </c>
      <c r="B1950" s="4" t="s">
        <v>5120</v>
      </c>
      <c r="C1950" s="4" t="s">
        <v>42</v>
      </c>
      <c r="D1950" s="4" t="s">
        <v>5121</v>
      </c>
      <c r="E1950" s="4" t="s">
        <v>5122</v>
      </c>
    </row>
    <row r="1951">
      <c r="A1951" s="4">
        <v>6537</v>
      </c>
      <c r="B1951" s="4" t="s">
        <v>5123</v>
      </c>
      <c r="C1951" s="4" t="s">
        <v>42</v>
      </c>
      <c r="D1951" s="4" t="s">
        <v>5121</v>
      </c>
      <c r="E1951" s="4" t="s">
        <v>22</v>
      </c>
    </row>
    <row r="1952">
      <c r="A1952" s="4">
        <v>854</v>
      </c>
      <c r="B1952" s="4" t="s">
        <v>5124</v>
      </c>
      <c r="C1952" s="4" t="s">
        <v>837</v>
      </c>
      <c r="D1952" s="4" t="s">
        <v>5125</v>
      </c>
      <c r="E1952" s="4" t="s">
        <v>5126</v>
      </c>
    </row>
    <row r="1953">
      <c r="A1953" s="4">
        <v>3197</v>
      </c>
      <c r="B1953" s="4" t="s">
        <v>5127</v>
      </c>
      <c r="C1953" s="4" t="s">
        <v>1165</v>
      </c>
      <c r="D1953" s="4" t="s">
        <v>5128</v>
      </c>
      <c r="E1953" s="4" t="s">
        <v>5129</v>
      </c>
    </row>
    <row r="1954">
      <c r="A1954" s="4">
        <v>3200</v>
      </c>
      <c r="B1954" s="4" t="s">
        <v>5130</v>
      </c>
      <c r="C1954" s="4" t="s">
        <v>1165</v>
      </c>
      <c r="D1954" s="4" t="s">
        <v>5131</v>
      </c>
      <c r="E1954" s="4" t="s">
        <v>5132</v>
      </c>
    </row>
    <row r="1955">
      <c r="A1955" s="4">
        <v>856</v>
      </c>
      <c r="B1955" s="4" t="s">
        <v>5133</v>
      </c>
      <c r="C1955" s="4" t="s">
        <v>1165</v>
      </c>
      <c r="D1955" s="4" t="s">
        <v>5134</v>
      </c>
      <c r="E1955" s="4" t="s">
        <v>5135</v>
      </c>
    </row>
    <row r="1956">
      <c r="A1956" s="4">
        <v>857</v>
      </c>
      <c r="B1956" s="4" t="s">
        <v>5136</v>
      </c>
      <c r="C1956" s="4" t="s">
        <v>1165</v>
      </c>
      <c r="D1956" s="4" t="s">
        <v>5134</v>
      </c>
      <c r="E1956" s="4" t="s">
        <v>22</v>
      </c>
    </row>
    <row r="1957">
      <c r="A1957" s="4">
        <v>8751</v>
      </c>
      <c r="B1957" s="4" t="s">
        <v>5137</v>
      </c>
      <c r="C1957" s="4" t="s">
        <v>1165</v>
      </c>
      <c r="D1957" s="4" t="s">
        <v>5138</v>
      </c>
      <c r="E1957" s="4" t="s">
        <v>22</v>
      </c>
    </row>
    <row r="1958">
      <c r="A1958" s="4">
        <v>858</v>
      </c>
      <c r="B1958" s="4" t="s">
        <v>5139</v>
      </c>
      <c r="C1958" s="4" t="s">
        <v>1165</v>
      </c>
      <c r="D1958" s="4" t="s">
        <v>5140</v>
      </c>
      <c r="E1958" s="4" t="s">
        <v>5141</v>
      </c>
    </row>
    <row r="1959">
      <c r="A1959" s="4">
        <v>6539</v>
      </c>
      <c r="B1959" s="4" t="s">
        <v>5142</v>
      </c>
      <c r="C1959" s="4" t="s">
        <v>1165</v>
      </c>
      <c r="D1959" s="4" t="s">
        <v>5140</v>
      </c>
      <c r="E1959" s="4" t="s">
        <v>22</v>
      </c>
    </row>
    <row r="1960">
      <c r="A1960" s="4">
        <v>6538</v>
      </c>
      <c r="B1960" s="4" t="s">
        <v>5143</v>
      </c>
      <c r="C1960" s="4" t="s">
        <v>1165</v>
      </c>
      <c r="D1960" s="4" t="s">
        <v>5144</v>
      </c>
      <c r="E1960" s="4" t="s">
        <v>22</v>
      </c>
    </row>
    <row r="1961">
      <c r="A1961" s="4">
        <v>860</v>
      </c>
      <c r="B1961" s="4" t="s">
        <v>5145</v>
      </c>
      <c r="C1961" s="4" t="s">
        <v>30</v>
      </c>
      <c r="D1961" s="4" t="s">
        <v>5146</v>
      </c>
      <c r="E1961" s="4" t="s">
        <v>5147</v>
      </c>
    </row>
    <row r="1962">
      <c r="A1962" s="4">
        <v>6540</v>
      </c>
      <c r="B1962" s="4" t="s">
        <v>5148</v>
      </c>
      <c r="C1962" s="4" t="s">
        <v>30</v>
      </c>
      <c r="D1962" s="4" t="s">
        <v>5149</v>
      </c>
      <c r="E1962" s="4" t="s">
        <v>22</v>
      </c>
    </row>
    <row r="1963">
      <c r="A1963" s="4">
        <v>4421</v>
      </c>
      <c r="B1963" s="4" t="s">
        <v>5150</v>
      </c>
      <c r="C1963" s="4" t="s">
        <v>30</v>
      </c>
      <c r="D1963" s="4" t="s">
        <v>5151</v>
      </c>
      <c r="E1963" s="4" t="s">
        <v>5152</v>
      </c>
    </row>
    <row r="1964">
      <c r="A1964" s="4">
        <v>862</v>
      </c>
      <c r="B1964" s="4" t="s">
        <v>5153</v>
      </c>
      <c r="C1964" s="4" t="s">
        <v>30</v>
      </c>
      <c r="D1964" s="4" t="s">
        <v>5154</v>
      </c>
      <c r="E1964" s="4" t="s">
        <v>22</v>
      </c>
    </row>
    <row r="1965">
      <c r="A1965" s="4">
        <v>7005</v>
      </c>
      <c r="B1965" s="4" t="s">
        <v>5155</v>
      </c>
      <c r="C1965" s="4" t="s">
        <v>30</v>
      </c>
      <c r="D1965" s="4" t="s">
        <v>5156</v>
      </c>
      <c r="E1965" s="4" t="s">
        <v>22</v>
      </c>
    </row>
    <row r="1966">
      <c r="A1966" s="4">
        <v>4439</v>
      </c>
      <c r="B1966" s="4" t="s">
        <v>5157</v>
      </c>
      <c r="C1966" s="4" t="s">
        <v>30</v>
      </c>
      <c r="D1966" s="4" t="s">
        <v>5154</v>
      </c>
      <c r="E1966" s="4" t="s">
        <v>5158</v>
      </c>
    </row>
    <row r="1967">
      <c r="A1967" s="4">
        <v>863</v>
      </c>
      <c r="B1967" s="4" t="s">
        <v>5159</v>
      </c>
      <c r="C1967" s="4" t="s">
        <v>30</v>
      </c>
      <c r="D1967" s="4" t="s">
        <v>5160</v>
      </c>
      <c r="E1967" s="4" t="s">
        <v>5161</v>
      </c>
    </row>
    <row r="1968">
      <c r="A1968" s="4">
        <v>6953</v>
      </c>
      <c r="B1968" s="4" t="s">
        <v>5162</v>
      </c>
      <c r="C1968" s="4" t="s">
        <v>30</v>
      </c>
      <c r="D1968" s="4" t="s">
        <v>5163</v>
      </c>
      <c r="E1968" s="4" t="s">
        <v>22</v>
      </c>
    </row>
    <row r="1969">
      <c r="A1969" s="4">
        <v>865</v>
      </c>
      <c r="B1969" s="4" t="s">
        <v>5164</v>
      </c>
      <c r="C1969" s="4" t="s">
        <v>4353</v>
      </c>
      <c r="D1969" s="4" t="s">
        <v>5165</v>
      </c>
      <c r="E1969" s="4" t="s">
        <v>5166</v>
      </c>
    </row>
    <row r="1970">
      <c r="A1970" s="4">
        <v>866</v>
      </c>
      <c r="B1970" s="4" t="s">
        <v>5167</v>
      </c>
      <c r="C1970" s="4" t="s">
        <v>102</v>
      </c>
      <c r="D1970" s="4" t="s">
        <v>5168</v>
      </c>
      <c r="E1970" s="4" t="s">
        <v>5169</v>
      </c>
    </row>
    <row r="1971">
      <c r="A1971" s="4">
        <v>867</v>
      </c>
      <c r="B1971" s="4" t="s">
        <v>5170</v>
      </c>
      <c r="C1971" s="4" t="s">
        <v>102</v>
      </c>
      <c r="D1971" s="4" t="s">
        <v>5171</v>
      </c>
      <c r="E1971" s="4" t="s">
        <v>5172</v>
      </c>
    </row>
    <row r="1972">
      <c r="A1972" s="4">
        <v>6421</v>
      </c>
      <c r="B1972" s="4" t="s">
        <v>5173</v>
      </c>
      <c r="C1972" s="4" t="s">
        <v>102</v>
      </c>
      <c r="D1972" s="4" t="s">
        <v>5174</v>
      </c>
      <c r="E1972" s="4" t="s">
        <v>22</v>
      </c>
    </row>
    <row r="1973">
      <c r="A1973" s="4">
        <v>5135</v>
      </c>
      <c r="B1973" s="4" t="s">
        <v>5175</v>
      </c>
      <c r="C1973" s="4" t="s">
        <v>102</v>
      </c>
      <c r="D1973" s="4" t="s">
        <v>5176</v>
      </c>
      <c r="E1973" s="4" t="s">
        <v>22</v>
      </c>
    </row>
    <row r="1974">
      <c r="A1974" s="4">
        <v>3212</v>
      </c>
      <c r="B1974" s="4" t="s">
        <v>5177</v>
      </c>
      <c r="C1974" s="4" t="s">
        <v>5178</v>
      </c>
      <c r="D1974" s="4" t="s">
        <v>5179</v>
      </c>
      <c r="E1974" s="4" t="s">
        <v>5180</v>
      </c>
    </row>
    <row r="1975">
      <c r="A1975" s="4">
        <v>3214</v>
      </c>
      <c r="B1975" s="4" t="s">
        <v>5181</v>
      </c>
      <c r="C1975" s="4" t="s">
        <v>5178</v>
      </c>
      <c r="D1975" s="4" t="s">
        <v>5182</v>
      </c>
      <c r="E1975" s="4" t="s">
        <v>5183</v>
      </c>
    </row>
    <row r="1976">
      <c r="A1976" s="4">
        <v>5532</v>
      </c>
      <c r="B1976" s="4" t="s">
        <v>5184</v>
      </c>
      <c r="C1976" s="4" t="s">
        <v>5178</v>
      </c>
      <c r="D1976" s="4" t="s">
        <v>5182</v>
      </c>
      <c r="E1976" s="4" t="s">
        <v>22</v>
      </c>
    </row>
    <row r="1977">
      <c r="A1977" s="4">
        <v>868</v>
      </c>
      <c r="B1977" s="4" t="s">
        <v>5185</v>
      </c>
      <c r="C1977" s="4" t="s">
        <v>5178</v>
      </c>
      <c r="D1977" s="4" t="s">
        <v>5186</v>
      </c>
      <c r="E1977" s="4" t="s">
        <v>5187</v>
      </c>
    </row>
    <row r="1978">
      <c r="A1978" s="4">
        <v>3216</v>
      </c>
      <c r="B1978" s="4" t="s">
        <v>5188</v>
      </c>
      <c r="C1978" s="4" t="s">
        <v>5178</v>
      </c>
      <c r="D1978" s="4" t="s">
        <v>5189</v>
      </c>
      <c r="E1978" s="4" t="s">
        <v>5190</v>
      </c>
    </row>
    <row r="1979">
      <c r="A1979" s="4">
        <v>3218</v>
      </c>
      <c r="B1979" s="4" t="s">
        <v>5191</v>
      </c>
      <c r="C1979" s="4" t="s">
        <v>7</v>
      </c>
      <c r="D1979" s="4" t="s">
        <v>5192</v>
      </c>
      <c r="E1979" s="4" t="s">
        <v>5193</v>
      </c>
    </row>
    <row r="1980">
      <c r="A1980" s="4">
        <v>5141</v>
      </c>
      <c r="B1980" s="4" t="s">
        <v>5194</v>
      </c>
      <c r="C1980" s="4" t="s">
        <v>7</v>
      </c>
      <c r="D1980" s="4" t="s">
        <v>5195</v>
      </c>
      <c r="E1980" s="4" t="s">
        <v>22</v>
      </c>
    </row>
    <row r="1981">
      <c r="A1981" s="4">
        <v>870</v>
      </c>
      <c r="B1981" s="4" t="s">
        <v>5196</v>
      </c>
      <c r="C1981" s="4" t="s">
        <v>7</v>
      </c>
      <c r="D1981" s="4" t="s">
        <v>5197</v>
      </c>
      <c r="E1981" s="4" t="s">
        <v>5198</v>
      </c>
    </row>
    <row r="1982">
      <c r="A1982" s="4">
        <v>6543</v>
      </c>
      <c r="B1982" s="4" t="s">
        <v>5199</v>
      </c>
      <c r="C1982" s="4" t="s">
        <v>7</v>
      </c>
      <c r="D1982" s="4" t="s">
        <v>5200</v>
      </c>
      <c r="E1982" s="4" t="s">
        <v>22</v>
      </c>
    </row>
    <row r="1983">
      <c r="A1983" s="4">
        <v>871</v>
      </c>
      <c r="B1983" s="4" t="s">
        <v>5201</v>
      </c>
      <c r="C1983" s="4" t="s">
        <v>7</v>
      </c>
      <c r="D1983" s="4" t="s">
        <v>5202</v>
      </c>
      <c r="E1983" s="4" t="s">
        <v>5203</v>
      </c>
    </row>
    <row r="1984">
      <c r="A1984" s="4">
        <v>4187</v>
      </c>
      <c r="B1984" s="4" t="s">
        <v>5204</v>
      </c>
      <c r="C1984" s="4" t="s">
        <v>5205</v>
      </c>
      <c r="D1984" s="4" t="s">
        <v>5206</v>
      </c>
      <c r="E1984" s="4" t="s">
        <v>5207</v>
      </c>
    </row>
    <row r="1985">
      <c r="A1985" s="4">
        <v>4188</v>
      </c>
      <c r="B1985" s="4" t="s">
        <v>5208</v>
      </c>
      <c r="C1985" s="4" t="s">
        <v>377</v>
      </c>
      <c r="D1985" s="4" t="s">
        <v>5209</v>
      </c>
      <c r="E1985" s="4" t="s">
        <v>5210</v>
      </c>
    </row>
    <row r="1986">
      <c r="A1986" s="4">
        <v>872</v>
      </c>
      <c r="B1986" s="4" t="s">
        <v>5211</v>
      </c>
      <c r="C1986" s="4" t="s">
        <v>377</v>
      </c>
      <c r="D1986" s="4" t="s">
        <v>5212</v>
      </c>
      <c r="E1986" s="4" t="s">
        <v>5213</v>
      </c>
    </row>
    <row r="1987">
      <c r="A1987" s="4">
        <v>7622</v>
      </c>
      <c r="B1987" s="4" t="s">
        <v>5214</v>
      </c>
      <c r="C1987" s="4" t="s">
        <v>377</v>
      </c>
      <c r="D1987" s="4" t="s">
        <v>5215</v>
      </c>
      <c r="E1987" s="4" t="s">
        <v>22</v>
      </c>
    </row>
    <row r="1988">
      <c r="A1988" s="4">
        <v>3232</v>
      </c>
      <c r="B1988" s="4" t="s">
        <v>5216</v>
      </c>
      <c r="C1988" s="4" t="s">
        <v>377</v>
      </c>
      <c r="D1988" s="4" t="s">
        <v>5215</v>
      </c>
      <c r="E1988" s="4" t="s">
        <v>5217</v>
      </c>
    </row>
    <row r="1989">
      <c r="A1989" s="4">
        <v>873</v>
      </c>
      <c r="B1989" s="4" t="s">
        <v>5218</v>
      </c>
      <c r="C1989" s="4" t="s">
        <v>377</v>
      </c>
      <c r="D1989" s="4" t="s">
        <v>5219</v>
      </c>
      <c r="E1989" s="4" t="s">
        <v>5220</v>
      </c>
    </row>
    <row r="1990">
      <c r="A1990" s="4">
        <v>6304</v>
      </c>
      <c r="B1990" s="4" t="s">
        <v>5221</v>
      </c>
      <c r="C1990" s="4" t="s">
        <v>377</v>
      </c>
      <c r="D1990" s="4" t="s">
        <v>5222</v>
      </c>
      <c r="E1990" s="4" t="s">
        <v>22</v>
      </c>
    </row>
    <row r="1991">
      <c r="A1991" s="4">
        <v>6099</v>
      </c>
      <c r="B1991" s="4" t="s">
        <v>5223</v>
      </c>
      <c r="C1991" s="4" t="s">
        <v>377</v>
      </c>
      <c r="D1991" s="4" t="s">
        <v>5224</v>
      </c>
      <c r="E1991" s="4" t="s">
        <v>22</v>
      </c>
    </row>
    <row r="1992">
      <c r="A1992" s="4">
        <v>874</v>
      </c>
      <c r="B1992" s="4" t="s">
        <v>5225</v>
      </c>
      <c r="C1992" s="4" t="s">
        <v>377</v>
      </c>
      <c r="D1992" s="4" t="s">
        <v>5226</v>
      </c>
      <c r="E1992" s="4" t="s">
        <v>5227</v>
      </c>
    </row>
    <row r="1993">
      <c r="A1993" s="4">
        <v>875</v>
      </c>
      <c r="B1993" s="4" t="s">
        <v>5228</v>
      </c>
      <c r="C1993" s="4" t="s">
        <v>377</v>
      </c>
      <c r="D1993" s="4" t="s">
        <v>5229</v>
      </c>
      <c r="E1993" s="4" t="s">
        <v>5230</v>
      </c>
    </row>
    <row r="1994">
      <c r="A1994" s="4">
        <v>6306</v>
      </c>
      <c r="B1994" s="4" t="s">
        <v>5231</v>
      </c>
      <c r="C1994" s="4" t="s">
        <v>377</v>
      </c>
      <c r="D1994" s="4" t="s">
        <v>5232</v>
      </c>
      <c r="E1994" s="4" t="s">
        <v>22</v>
      </c>
    </row>
    <row r="1995">
      <c r="A1995" s="4">
        <v>6305</v>
      </c>
      <c r="B1995" s="4" t="s">
        <v>5233</v>
      </c>
      <c r="C1995" s="4" t="s">
        <v>377</v>
      </c>
      <c r="D1995" s="4" t="s">
        <v>5234</v>
      </c>
      <c r="E1995" s="4" t="s">
        <v>22</v>
      </c>
    </row>
    <row r="1996">
      <c r="A1996" s="4">
        <v>3239</v>
      </c>
      <c r="B1996" s="4" t="s">
        <v>5235</v>
      </c>
      <c r="C1996" s="4" t="s">
        <v>377</v>
      </c>
      <c r="D1996" s="4" t="s">
        <v>5236</v>
      </c>
      <c r="E1996" s="4" t="s">
        <v>5237</v>
      </c>
    </row>
    <row r="1997">
      <c r="A1997" s="4">
        <v>5534</v>
      </c>
      <c r="B1997" s="4" t="s">
        <v>5238</v>
      </c>
      <c r="C1997" s="4" t="s">
        <v>377</v>
      </c>
      <c r="D1997" s="4" t="s">
        <v>5236</v>
      </c>
      <c r="E1997" s="4" t="s">
        <v>22</v>
      </c>
    </row>
    <row r="1998">
      <c r="A1998" s="4">
        <v>3240</v>
      </c>
      <c r="B1998" s="4" t="s">
        <v>5239</v>
      </c>
      <c r="C1998" s="4" t="s">
        <v>377</v>
      </c>
      <c r="D1998" s="4" t="s">
        <v>5236</v>
      </c>
      <c r="E1998" s="4" t="s">
        <v>5240</v>
      </c>
    </row>
    <row r="1999">
      <c r="A1999" s="4">
        <v>876</v>
      </c>
      <c r="B1999" s="4" t="s">
        <v>5241</v>
      </c>
      <c r="C1999" s="4" t="s">
        <v>377</v>
      </c>
      <c r="D1999" s="4" t="s">
        <v>5242</v>
      </c>
      <c r="E1999" s="4" t="s">
        <v>5243</v>
      </c>
    </row>
    <row r="2000">
      <c r="A2000" s="4">
        <v>7106</v>
      </c>
      <c r="B2000" s="4" t="s">
        <v>5244</v>
      </c>
      <c r="C2000" s="4" t="s">
        <v>377</v>
      </c>
      <c r="D2000" s="4" t="s">
        <v>5245</v>
      </c>
      <c r="E2000" s="4" t="s">
        <v>22</v>
      </c>
    </row>
    <row r="2001">
      <c r="A2001" s="4">
        <v>6675</v>
      </c>
      <c r="B2001" s="4" t="s">
        <v>5246</v>
      </c>
      <c r="C2001" s="4" t="s">
        <v>377</v>
      </c>
      <c r="D2001" s="4" t="s">
        <v>5247</v>
      </c>
      <c r="E2001" s="4" t="s">
        <v>22</v>
      </c>
    </row>
    <row r="2002">
      <c r="A2002" s="4">
        <v>878</v>
      </c>
      <c r="B2002" s="4" t="s">
        <v>5248</v>
      </c>
      <c r="C2002" s="4" t="s">
        <v>355</v>
      </c>
      <c r="D2002" s="4" t="s">
        <v>5249</v>
      </c>
      <c r="E2002" s="4" t="s">
        <v>5250</v>
      </c>
    </row>
    <row r="2003">
      <c r="A2003" s="4">
        <v>7019</v>
      </c>
      <c r="B2003" s="4" t="s">
        <v>5251</v>
      </c>
      <c r="C2003" s="4" t="s">
        <v>355</v>
      </c>
      <c r="D2003" s="4" t="s">
        <v>5252</v>
      </c>
      <c r="E2003" s="4" t="s">
        <v>22</v>
      </c>
    </row>
    <row r="2004">
      <c r="A2004" s="4">
        <v>1358</v>
      </c>
      <c r="B2004" s="4" t="s">
        <v>5253</v>
      </c>
      <c r="C2004" s="4" t="s">
        <v>355</v>
      </c>
      <c r="D2004" s="4" t="s">
        <v>5254</v>
      </c>
      <c r="E2004" s="4" t="s">
        <v>5255</v>
      </c>
    </row>
    <row r="2005">
      <c r="A2005" s="4">
        <v>4278</v>
      </c>
      <c r="B2005" s="4" t="s">
        <v>5256</v>
      </c>
      <c r="C2005" s="4" t="s">
        <v>42</v>
      </c>
      <c r="D2005" s="4" t="s">
        <v>5257</v>
      </c>
      <c r="E2005" s="4" t="s">
        <v>5258</v>
      </c>
    </row>
    <row r="2006">
      <c r="A2006" s="4">
        <v>6930</v>
      </c>
      <c r="B2006" s="4" t="s">
        <v>5259</v>
      </c>
      <c r="C2006" s="4" t="s">
        <v>42</v>
      </c>
      <c r="D2006" s="4" t="s">
        <v>22</v>
      </c>
      <c r="E2006" s="4" t="s">
        <v>22</v>
      </c>
    </row>
    <row r="2007">
      <c r="A2007" s="4">
        <v>879</v>
      </c>
      <c r="B2007" s="4" t="s">
        <v>5260</v>
      </c>
      <c r="C2007" s="4" t="s">
        <v>42</v>
      </c>
      <c r="D2007" s="4" t="s">
        <v>5261</v>
      </c>
      <c r="E2007" s="4" t="s">
        <v>5262</v>
      </c>
    </row>
    <row r="2008">
      <c r="A2008" s="4">
        <v>30365</v>
      </c>
      <c r="B2008" s="4" t="s">
        <v>5263</v>
      </c>
      <c r="C2008" s="4" t="s">
        <v>42</v>
      </c>
      <c r="D2008" s="4" t="s">
        <v>5261</v>
      </c>
      <c r="E2008" s="4" t="s">
        <v>22</v>
      </c>
    </row>
    <row r="2009">
      <c r="A2009" s="4">
        <v>880</v>
      </c>
      <c r="B2009" s="4" t="s">
        <v>5264</v>
      </c>
      <c r="C2009" s="4" t="s">
        <v>42</v>
      </c>
      <c r="D2009" s="4" t="s">
        <v>5265</v>
      </c>
      <c r="E2009" s="4" t="s">
        <v>5266</v>
      </c>
    </row>
    <row r="2010">
      <c r="A2010" s="4">
        <v>6545</v>
      </c>
      <c r="B2010" s="4" t="s">
        <v>5267</v>
      </c>
      <c r="C2010" s="4" t="s">
        <v>42</v>
      </c>
      <c r="D2010" s="4" t="s">
        <v>5265</v>
      </c>
      <c r="E2010" s="4" t="s">
        <v>22</v>
      </c>
    </row>
    <row r="2011">
      <c r="A2011" s="4">
        <v>4191</v>
      </c>
      <c r="B2011" s="4" t="s">
        <v>5268</v>
      </c>
      <c r="C2011" s="4" t="s">
        <v>42</v>
      </c>
      <c r="D2011" s="4" t="s">
        <v>5269</v>
      </c>
      <c r="E2011" s="4" t="s">
        <v>5270</v>
      </c>
    </row>
    <row r="2012">
      <c r="A2012" s="4">
        <v>881</v>
      </c>
      <c r="B2012" s="4" t="s">
        <v>5271</v>
      </c>
      <c r="C2012" s="4" t="s">
        <v>42</v>
      </c>
      <c r="D2012" s="4" t="s">
        <v>5272</v>
      </c>
      <c r="E2012" s="4" t="s">
        <v>5273</v>
      </c>
    </row>
    <row r="2013">
      <c r="A2013" s="4">
        <v>882</v>
      </c>
      <c r="B2013" s="4" t="s">
        <v>5274</v>
      </c>
      <c r="C2013" s="4" t="s">
        <v>42</v>
      </c>
      <c r="D2013" s="4" t="s">
        <v>5275</v>
      </c>
      <c r="E2013" s="4" t="s">
        <v>5276</v>
      </c>
    </row>
    <row r="2014">
      <c r="A2014" s="4">
        <v>6812</v>
      </c>
      <c r="B2014" s="4" t="s">
        <v>5277</v>
      </c>
      <c r="C2014" s="4" t="s">
        <v>42</v>
      </c>
      <c r="D2014" s="4" t="s">
        <v>5278</v>
      </c>
      <c r="E2014" s="4" t="s">
        <v>22</v>
      </c>
    </row>
    <row r="2015">
      <c r="A2015" s="4">
        <v>3249</v>
      </c>
      <c r="B2015" s="4" t="s">
        <v>5279</v>
      </c>
      <c r="C2015" s="4" t="s">
        <v>42</v>
      </c>
      <c r="D2015" s="4" t="s">
        <v>5280</v>
      </c>
      <c r="E2015" s="4" t="s">
        <v>5281</v>
      </c>
    </row>
    <row r="2016">
      <c r="A2016" s="4">
        <v>3250</v>
      </c>
      <c r="B2016" s="4" t="s">
        <v>5282</v>
      </c>
      <c r="C2016" s="4" t="s">
        <v>42</v>
      </c>
      <c r="D2016" s="4" t="s">
        <v>5283</v>
      </c>
      <c r="E2016" s="4" t="s">
        <v>5284</v>
      </c>
    </row>
    <row r="2017">
      <c r="A2017" s="4">
        <v>7781</v>
      </c>
      <c r="B2017" s="4" t="s">
        <v>5285</v>
      </c>
      <c r="C2017" s="4" t="s">
        <v>42</v>
      </c>
      <c r="D2017" s="4" t="s">
        <v>5286</v>
      </c>
      <c r="E2017" s="4" t="s">
        <v>22</v>
      </c>
    </row>
    <row r="2018">
      <c r="A2018" s="4">
        <v>883</v>
      </c>
      <c r="B2018" s="4" t="s">
        <v>5287</v>
      </c>
      <c r="C2018" s="4" t="s">
        <v>42</v>
      </c>
      <c r="D2018" s="4" t="s">
        <v>5288</v>
      </c>
      <c r="E2018" s="4" t="s">
        <v>5289</v>
      </c>
    </row>
    <row r="2019">
      <c r="A2019" s="4">
        <v>6307</v>
      </c>
      <c r="B2019" s="4" t="s">
        <v>5290</v>
      </c>
      <c r="C2019" s="4" t="s">
        <v>42</v>
      </c>
      <c r="D2019" s="4" t="s">
        <v>5288</v>
      </c>
      <c r="E2019" s="4" t="s">
        <v>22</v>
      </c>
    </row>
    <row r="2020">
      <c r="A2020" s="4">
        <v>884</v>
      </c>
      <c r="B2020" s="4" t="s">
        <v>5291</v>
      </c>
      <c r="C2020" s="4" t="s">
        <v>42</v>
      </c>
      <c r="D2020" s="4" t="s">
        <v>5292</v>
      </c>
      <c r="E2020" s="4" t="s">
        <v>5293</v>
      </c>
    </row>
    <row r="2021">
      <c r="A2021" s="4">
        <v>885</v>
      </c>
      <c r="B2021" s="4" t="s">
        <v>5294</v>
      </c>
      <c r="C2021" s="4" t="s">
        <v>42</v>
      </c>
      <c r="D2021" s="4" t="s">
        <v>5295</v>
      </c>
      <c r="E2021" s="4" t="s">
        <v>5296</v>
      </c>
    </row>
    <row r="2022">
      <c r="A2022" s="4">
        <v>1410</v>
      </c>
      <c r="B2022" s="4" t="s">
        <v>5297</v>
      </c>
      <c r="C2022" s="4" t="s">
        <v>42</v>
      </c>
      <c r="D2022" s="4" t="s">
        <v>5295</v>
      </c>
      <c r="E2022" s="4" t="s">
        <v>22</v>
      </c>
    </row>
    <row r="2023">
      <c r="A2023" s="4">
        <v>6309</v>
      </c>
      <c r="B2023" s="4" t="s">
        <v>5298</v>
      </c>
      <c r="C2023" s="4" t="s">
        <v>42</v>
      </c>
      <c r="D2023" s="4" t="s">
        <v>5299</v>
      </c>
      <c r="E2023" s="4" t="s">
        <v>22</v>
      </c>
    </row>
    <row r="2024">
      <c r="A2024" s="4">
        <v>6813</v>
      </c>
      <c r="B2024" s="4" t="s">
        <v>5300</v>
      </c>
      <c r="C2024" s="4" t="s">
        <v>42</v>
      </c>
      <c r="D2024" s="4" t="s">
        <v>5301</v>
      </c>
      <c r="E2024" s="4" t="s">
        <v>22</v>
      </c>
    </row>
    <row r="2025">
      <c r="A2025" s="4">
        <v>3252</v>
      </c>
      <c r="B2025" s="4" t="s">
        <v>5302</v>
      </c>
      <c r="C2025" s="4" t="s">
        <v>42</v>
      </c>
      <c r="D2025" s="4" t="s">
        <v>5303</v>
      </c>
      <c r="E2025" s="4" t="s">
        <v>5304</v>
      </c>
    </row>
    <row r="2026">
      <c r="A2026" s="4">
        <v>886</v>
      </c>
      <c r="B2026" s="4" t="s">
        <v>5305</v>
      </c>
      <c r="C2026" s="4" t="s">
        <v>42</v>
      </c>
      <c r="D2026" s="4" t="s">
        <v>5306</v>
      </c>
      <c r="E2026" s="4" t="s">
        <v>5307</v>
      </c>
    </row>
    <row r="2027">
      <c r="A2027" s="4">
        <v>6547</v>
      </c>
      <c r="B2027" s="4" t="s">
        <v>5308</v>
      </c>
      <c r="C2027" s="4" t="s">
        <v>42</v>
      </c>
      <c r="D2027" s="4" t="s">
        <v>5309</v>
      </c>
      <c r="E2027" s="4" t="s">
        <v>22</v>
      </c>
    </row>
    <row r="2028">
      <c r="A2028" s="4">
        <v>5144</v>
      </c>
      <c r="B2028" s="4" t="s">
        <v>5310</v>
      </c>
      <c r="C2028" s="4" t="s">
        <v>42</v>
      </c>
      <c r="D2028" s="4" t="s">
        <v>5311</v>
      </c>
      <c r="E2028" s="4" t="s">
        <v>22</v>
      </c>
    </row>
    <row r="2029">
      <c r="A2029" s="4">
        <v>3253</v>
      </c>
      <c r="B2029" s="4" t="s">
        <v>5312</v>
      </c>
      <c r="C2029" s="4" t="s">
        <v>30</v>
      </c>
      <c r="D2029" s="4" t="s">
        <v>5313</v>
      </c>
      <c r="E2029" s="4" t="s">
        <v>5314</v>
      </c>
    </row>
    <row r="2030">
      <c r="A2030" s="4">
        <v>5968</v>
      </c>
      <c r="B2030" s="4" t="s">
        <v>5315</v>
      </c>
      <c r="C2030" s="4" t="s">
        <v>30</v>
      </c>
      <c r="D2030" s="4" t="s">
        <v>5313</v>
      </c>
      <c r="E2030" s="4" t="s">
        <v>22</v>
      </c>
    </row>
    <row r="2031">
      <c r="A2031" s="4">
        <v>887</v>
      </c>
      <c r="B2031" s="4" t="s">
        <v>5316</v>
      </c>
      <c r="C2031" s="4" t="s">
        <v>126</v>
      </c>
      <c r="D2031" s="4" t="s">
        <v>5317</v>
      </c>
      <c r="E2031" s="4" t="s">
        <v>5318</v>
      </c>
    </row>
    <row r="2032">
      <c r="A2032" s="4">
        <v>5596</v>
      </c>
      <c r="B2032" s="4" t="s">
        <v>5319</v>
      </c>
      <c r="C2032" s="4" t="s">
        <v>126</v>
      </c>
      <c r="D2032" s="4" t="s">
        <v>5317</v>
      </c>
      <c r="E2032" s="4" t="s">
        <v>22</v>
      </c>
    </row>
    <row r="2033">
      <c r="A2033" s="4">
        <v>5597</v>
      </c>
      <c r="B2033" s="4" t="s">
        <v>5320</v>
      </c>
      <c r="C2033" s="4" t="s">
        <v>126</v>
      </c>
      <c r="D2033" s="4" t="s">
        <v>5317</v>
      </c>
      <c r="E2033" s="4" t="s">
        <v>22</v>
      </c>
    </row>
    <row r="2034">
      <c r="A2034" s="4">
        <v>3256</v>
      </c>
      <c r="B2034" s="4" t="s">
        <v>5321</v>
      </c>
      <c r="C2034" s="4" t="s">
        <v>327</v>
      </c>
      <c r="D2034" s="4" t="s">
        <v>5322</v>
      </c>
      <c r="E2034" s="4" t="s">
        <v>5323</v>
      </c>
    </row>
    <row r="2035">
      <c r="A2035" s="4">
        <v>7625</v>
      </c>
      <c r="B2035" s="4" t="s">
        <v>5324</v>
      </c>
      <c r="C2035" s="4" t="s">
        <v>5325</v>
      </c>
      <c r="D2035" s="4" t="s">
        <v>5326</v>
      </c>
      <c r="E2035" s="4" t="s">
        <v>22</v>
      </c>
    </row>
    <row r="2036">
      <c r="A2036" s="4">
        <v>4192</v>
      </c>
      <c r="B2036" s="4" t="s">
        <v>5327</v>
      </c>
      <c r="C2036" s="4" t="s">
        <v>5325</v>
      </c>
      <c r="D2036" s="4" t="s">
        <v>5328</v>
      </c>
      <c r="E2036" s="4" t="s">
        <v>5329</v>
      </c>
    </row>
    <row r="2037">
      <c r="A2037" s="4">
        <v>890</v>
      </c>
      <c r="B2037" s="4" t="s">
        <v>5330</v>
      </c>
      <c r="C2037" s="4" t="s">
        <v>5325</v>
      </c>
      <c r="D2037" s="4" t="s">
        <v>5331</v>
      </c>
      <c r="E2037" s="4" t="s">
        <v>5332</v>
      </c>
    </row>
    <row r="2038">
      <c r="A2038" s="4">
        <v>891</v>
      </c>
      <c r="B2038" s="4" t="s">
        <v>5333</v>
      </c>
      <c r="C2038" s="4" t="s">
        <v>5325</v>
      </c>
      <c r="D2038" s="4" t="s">
        <v>5334</v>
      </c>
      <c r="E2038" s="4" t="s">
        <v>5335</v>
      </c>
    </row>
    <row r="2039">
      <c r="A2039" s="4">
        <v>892</v>
      </c>
      <c r="B2039" s="4" t="s">
        <v>5336</v>
      </c>
      <c r="C2039" s="4" t="s">
        <v>5325</v>
      </c>
      <c r="D2039" s="4" t="s">
        <v>5337</v>
      </c>
      <c r="E2039" s="4" t="s">
        <v>5338</v>
      </c>
    </row>
    <row r="2040">
      <c r="A2040" s="4">
        <v>6424</v>
      </c>
      <c r="B2040" s="4" t="s">
        <v>5339</v>
      </c>
      <c r="C2040" s="4" t="s">
        <v>5325</v>
      </c>
      <c r="D2040" s="4" t="s">
        <v>5340</v>
      </c>
      <c r="E2040" s="4" t="s">
        <v>22</v>
      </c>
    </row>
    <row r="2041">
      <c r="A2041" s="4">
        <v>893</v>
      </c>
      <c r="B2041" s="4" t="s">
        <v>5341</v>
      </c>
      <c r="C2041" s="4" t="s">
        <v>476</v>
      </c>
      <c r="D2041" s="4" t="s">
        <v>5342</v>
      </c>
      <c r="E2041" s="4" t="s">
        <v>5343</v>
      </c>
    </row>
    <row r="2042">
      <c r="A2042" s="4">
        <v>3262</v>
      </c>
      <c r="B2042" s="4" t="s">
        <v>5344</v>
      </c>
      <c r="C2042" s="4" t="s">
        <v>476</v>
      </c>
      <c r="D2042" s="4" t="s">
        <v>5345</v>
      </c>
      <c r="E2042" s="4" t="s">
        <v>5346</v>
      </c>
    </row>
    <row r="2043">
      <c r="A2043" s="4">
        <v>3263</v>
      </c>
      <c r="B2043" s="4" t="s">
        <v>5347</v>
      </c>
      <c r="C2043" s="4" t="s">
        <v>476</v>
      </c>
      <c r="D2043" s="4" t="s">
        <v>5348</v>
      </c>
      <c r="E2043" s="4" t="s">
        <v>5349</v>
      </c>
    </row>
    <row r="2044">
      <c r="A2044" s="4">
        <v>894</v>
      </c>
      <c r="B2044" s="4" t="s">
        <v>5350</v>
      </c>
      <c r="C2044" s="4" t="s">
        <v>944</v>
      </c>
      <c r="D2044" s="4" t="s">
        <v>5351</v>
      </c>
      <c r="E2044" s="4" t="s">
        <v>5352</v>
      </c>
    </row>
    <row r="2045">
      <c r="A2045" s="4">
        <v>6310</v>
      </c>
      <c r="B2045" s="4" t="s">
        <v>5353</v>
      </c>
      <c r="C2045" s="4" t="s">
        <v>944</v>
      </c>
      <c r="D2045" s="4" t="s">
        <v>5354</v>
      </c>
      <c r="E2045" s="4" t="s">
        <v>22</v>
      </c>
    </row>
    <row r="2046">
      <c r="A2046" s="4">
        <v>6311</v>
      </c>
      <c r="B2046" s="4" t="s">
        <v>5355</v>
      </c>
      <c r="C2046" s="4" t="s">
        <v>944</v>
      </c>
      <c r="D2046" s="4" t="s">
        <v>5356</v>
      </c>
      <c r="E2046" s="4" t="s">
        <v>22</v>
      </c>
    </row>
    <row r="2047">
      <c r="A2047" s="4">
        <v>6678</v>
      </c>
      <c r="B2047" s="4" t="s">
        <v>5357</v>
      </c>
      <c r="C2047" s="4" t="s">
        <v>944</v>
      </c>
      <c r="D2047" s="4" t="s">
        <v>5358</v>
      </c>
      <c r="E2047" s="4" t="s">
        <v>22</v>
      </c>
    </row>
    <row r="2048">
      <c r="A2048" s="4">
        <v>3265</v>
      </c>
      <c r="B2048" s="4" t="s">
        <v>5359</v>
      </c>
      <c r="C2048" s="4" t="s">
        <v>944</v>
      </c>
      <c r="D2048" s="4" t="s">
        <v>5360</v>
      </c>
      <c r="E2048" s="4" t="s">
        <v>5361</v>
      </c>
    </row>
    <row r="2049">
      <c r="A2049" s="4">
        <v>3266</v>
      </c>
      <c r="B2049" s="4" t="s">
        <v>5362</v>
      </c>
      <c r="C2049" s="4" t="s">
        <v>944</v>
      </c>
      <c r="D2049" s="4" t="s">
        <v>5363</v>
      </c>
      <c r="E2049" s="4" t="s">
        <v>5364</v>
      </c>
    </row>
    <row r="2050">
      <c r="A2050" s="4">
        <v>5942</v>
      </c>
      <c r="B2050" s="4" t="s">
        <v>5365</v>
      </c>
      <c r="C2050" s="4" t="s">
        <v>284</v>
      </c>
      <c r="D2050" s="4" t="s">
        <v>5366</v>
      </c>
      <c r="E2050" s="4" t="s">
        <v>22</v>
      </c>
    </row>
    <row r="2051">
      <c r="A2051" s="4">
        <v>895</v>
      </c>
      <c r="B2051" s="4" t="s">
        <v>5367</v>
      </c>
      <c r="C2051" s="4" t="s">
        <v>284</v>
      </c>
      <c r="D2051" s="4" t="s">
        <v>5368</v>
      </c>
      <c r="E2051" s="4" t="s">
        <v>22</v>
      </c>
    </row>
    <row r="2052">
      <c r="A2052" s="4">
        <v>896</v>
      </c>
      <c r="B2052" s="4" t="s">
        <v>5369</v>
      </c>
      <c r="C2052" s="4" t="s">
        <v>284</v>
      </c>
      <c r="D2052" s="4" t="s">
        <v>5370</v>
      </c>
      <c r="E2052" s="4" t="s">
        <v>5371</v>
      </c>
    </row>
    <row r="2053">
      <c r="A2053" s="4">
        <v>3270</v>
      </c>
      <c r="B2053" s="4" t="s">
        <v>5372</v>
      </c>
      <c r="C2053" s="4" t="s">
        <v>42</v>
      </c>
      <c r="D2053" s="4" t="s">
        <v>5373</v>
      </c>
      <c r="E2053" s="4" t="s">
        <v>5374</v>
      </c>
    </row>
    <row r="2054">
      <c r="A2054" s="4">
        <v>897</v>
      </c>
      <c r="B2054" s="4" t="s">
        <v>5375</v>
      </c>
      <c r="C2054" s="4" t="s">
        <v>42</v>
      </c>
      <c r="D2054" s="4" t="s">
        <v>5376</v>
      </c>
      <c r="E2054" s="4" t="s">
        <v>5377</v>
      </c>
    </row>
    <row r="2055">
      <c r="A2055" s="4">
        <v>3272</v>
      </c>
      <c r="B2055" s="4" t="s">
        <v>5378</v>
      </c>
      <c r="C2055" s="4" t="s">
        <v>42</v>
      </c>
      <c r="D2055" s="4" t="s">
        <v>5379</v>
      </c>
      <c r="E2055" s="4" t="s">
        <v>5380</v>
      </c>
    </row>
    <row r="2056">
      <c r="A2056" s="4">
        <v>898</v>
      </c>
      <c r="B2056" s="4" t="s">
        <v>5381</v>
      </c>
      <c r="C2056" s="4" t="s">
        <v>2315</v>
      </c>
      <c r="D2056" s="4" t="s">
        <v>5382</v>
      </c>
      <c r="E2056" s="4" t="s">
        <v>5383</v>
      </c>
    </row>
    <row r="2057">
      <c r="A2057" s="4">
        <v>3274</v>
      </c>
      <c r="B2057" s="4" t="s">
        <v>5384</v>
      </c>
      <c r="C2057" s="4" t="s">
        <v>2315</v>
      </c>
      <c r="D2057" s="4" t="s">
        <v>5385</v>
      </c>
      <c r="E2057" s="4" t="s">
        <v>5386</v>
      </c>
    </row>
    <row r="2058">
      <c r="A2058" s="4">
        <v>899</v>
      </c>
      <c r="B2058" s="4" t="s">
        <v>5387</v>
      </c>
      <c r="C2058" s="4" t="s">
        <v>2315</v>
      </c>
      <c r="D2058" s="4" t="s">
        <v>5388</v>
      </c>
      <c r="E2058" s="4" t="s">
        <v>5389</v>
      </c>
    </row>
    <row r="2059">
      <c r="A2059" s="4">
        <v>901</v>
      </c>
      <c r="B2059" s="4" t="s">
        <v>5390</v>
      </c>
      <c r="C2059" s="4" t="s">
        <v>5391</v>
      </c>
      <c r="D2059" s="4" t="s">
        <v>5392</v>
      </c>
      <c r="E2059" s="4" t="s">
        <v>5393</v>
      </c>
    </row>
    <row r="2060">
      <c r="A2060" s="4">
        <v>902</v>
      </c>
      <c r="B2060" s="4" t="s">
        <v>5394</v>
      </c>
      <c r="C2060" s="4" t="s">
        <v>5391</v>
      </c>
      <c r="D2060" s="4" t="s">
        <v>5395</v>
      </c>
      <c r="E2060" s="4" t="s">
        <v>5396</v>
      </c>
    </row>
    <row r="2061">
      <c r="A2061" s="4">
        <v>7021</v>
      </c>
      <c r="B2061" s="4" t="s">
        <v>5397</v>
      </c>
      <c r="C2061" s="4" t="s">
        <v>5391</v>
      </c>
      <c r="D2061" s="4" t="s">
        <v>5398</v>
      </c>
      <c r="E2061" s="4" t="s">
        <v>22</v>
      </c>
    </row>
    <row r="2062">
      <c r="A2062" s="4">
        <v>903</v>
      </c>
      <c r="B2062" s="4" t="s">
        <v>5399</v>
      </c>
      <c r="C2062" s="4" t="s">
        <v>5391</v>
      </c>
      <c r="D2062" s="4" t="s">
        <v>5400</v>
      </c>
      <c r="E2062" s="4" t="s">
        <v>5401</v>
      </c>
    </row>
    <row r="2063">
      <c r="A2063" s="4">
        <v>8182</v>
      </c>
      <c r="B2063" s="4" t="s">
        <v>5402</v>
      </c>
      <c r="C2063" s="4" t="s">
        <v>5403</v>
      </c>
      <c r="D2063" s="4" t="s">
        <v>5404</v>
      </c>
      <c r="E2063" s="4" t="s">
        <v>22</v>
      </c>
    </row>
    <row r="2064">
      <c r="A2064" s="4">
        <v>904</v>
      </c>
      <c r="B2064" s="4" t="s">
        <v>5405</v>
      </c>
      <c r="C2064" s="4" t="s">
        <v>5403</v>
      </c>
      <c r="D2064" s="4" t="s">
        <v>5406</v>
      </c>
      <c r="E2064" s="4" t="s">
        <v>5407</v>
      </c>
    </row>
    <row r="2065">
      <c r="A2065" s="4">
        <v>1444</v>
      </c>
      <c r="B2065" s="4" t="s">
        <v>5408</v>
      </c>
      <c r="C2065" s="4" t="s">
        <v>5403</v>
      </c>
      <c r="D2065" s="4" t="s">
        <v>22</v>
      </c>
      <c r="E2065" s="4" t="s">
        <v>22</v>
      </c>
    </row>
    <row r="2066">
      <c r="A2066" s="4">
        <v>3278</v>
      </c>
      <c r="B2066" s="4" t="s">
        <v>5409</v>
      </c>
      <c r="C2066" s="4" t="s">
        <v>3231</v>
      </c>
      <c r="D2066" s="4" t="s">
        <v>5410</v>
      </c>
      <c r="E2066" s="4" t="s">
        <v>5411</v>
      </c>
    </row>
    <row r="2067">
      <c r="A2067" s="4">
        <v>905</v>
      </c>
      <c r="B2067" s="4" t="s">
        <v>5412</v>
      </c>
      <c r="C2067" s="4" t="s">
        <v>3231</v>
      </c>
      <c r="D2067" s="4" t="s">
        <v>5413</v>
      </c>
      <c r="E2067" s="4" t="s">
        <v>5414</v>
      </c>
    </row>
    <row r="2068">
      <c r="A2068" s="4">
        <v>906</v>
      </c>
      <c r="B2068" s="4" t="s">
        <v>5415</v>
      </c>
      <c r="C2068" s="4" t="s">
        <v>3231</v>
      </c>
      <c r="D2068" s="4" t="s">
        <v>5416</v>
      </c>
      <c r="E2068" s="4" t="s">
        <v>5417</v>
      </c>
    </row>
    <row r="2069">
      <c r="A2069" s="4">
        <v>907</v>
      </c>
      <c r="B2069" s="4" t="s">
        <v>5418</v>
      </c>
      <c r="C2069" s="4" t="s">
        <v>3231</v>
      </c>
      <c r="D2069" s="4" t="s">
        <v>5419</v>
      </c>
      <c r="E2069" s="4" t="s">
        <v>5420</v>
      </c>
    </row>
    <row r="2070">
      <c r="A2070" s="4">
        <v>908</v>
      </c>
      <c r="B2070" s="4" t="s">
        <v>5421</v>
      </c>
      <c r="C2070" s="4" t="s">
        <v>3231</v>
      </c>
      <c r="D2070" s="4" t="s">
        <v>5422</v>
      </c>
      <c r="E2070" s="4" t="s">
        <v>5423</v>
      </c>
    </row>
    <row r="2071">
      <c r="A2071" s="4">
        <v>909</v>
      </c>
      <c r="B2071" s="4" t="s">
        <v>5424</v>
      </c>
      <c r="C2071" s="4" t="s">
        <v>3231</v>
      </c>
      <c r="D2071" s="4" t="s">
        <v>5425</v>
      </c>
      <c r="E2071" s="4" t="s">
        <v>5426</v>
      </c>
    </row>
    <row r="2072">
      <c r="A2072" s="4">
        <v>910</v>
      </c>
      <c r="B2072" s="4" t="s">
        <v>5427</v>
      </c>
      <c r="C2072" s="4" t="s">
        <v>3231</v>
      </c>
      <c r="D2072" s="4" t="s">
        <v>5428</v>
      </c>
      <c r="E2072" s="4" t="s">
        <v>5429</v>
      </c>
    </row>
    <row r="2073">
      <c r="A2073" s="4">
        <v>911</v>
      </c>
      <c r="B2073" s="4" t="s">
        <v>5430</v>
      </c>
      <c r="C2073" s="4" t="s">
        <v>3231</v>
      </c>
      <c r="D2073" s="4" t="s">
        <v>5431</v>
      </c>
      <c r="E2073" s="4" t="s">
        <v>5432</v>
      </c>
    </row>
    <row r="2074">
      <c r="A2074" s="4">
        <v>912</v>
      </c>
      <c r="B2074" s="4" t="s">
        <v>5433</v>
      </c>
      <c r="C2074" s="4" t="s">
        <v>3231</v>
      </c>
      <c r="D2074" s="4" t="s">
        <v>5434</v>
      </c>
      <c r="E2074" s="4" t="s">
        <v>5435</v>
      </c>
    </row>
    <row r="2075">
      <c r="A2075" s="4">
        <v>913</v>
      </c>
      <c r="B2075" s="4" t="s">
        <v>5436</v>
      </c>
      <c r="C2075" s="4" t="s">
        <v>3231</v>
      </c>
      <c r="D2075" s="4" t="s">
        <v>5437</v>
      </c>
      <c r="E2075" s="4" t="s">
        <v>5438</v>
      </c>
    </row>
    <row r="2076">
      <c r="A2076" s="4">
        <v>915</v>
      </c>
      <c r="B2076" s="4" t="s">
        <v>5439</v>
      </c>
      <c r="C2076" s="4" t="s">
        <v>3231</v>
      </c>
      <c r="D2076" s="4" t="s">
        <v>5440</v>
      </c>
      <c r="E2076" s="4" t="s">
        <v>5441</v>
      </c>
    </row>
    <row r="2077">
      <c r="A2077" s="4">
        <v>916</v>
      </c>
      <c r="B2077" s="4" t="s">
        <v>5442</v>
      </c>
      <c r="C2077" s="4" t="s">
        <v>3231</v>
      </c>
      <c r="D2077" s="4" t="s">
        <v>5443</v>
      </c>
      <c r="E2077" s="4" t="s">
        <v>5444</v>
      </c>
    </row>
    <row r="2078">
      <c r="A2078" s="4">
        <v>3285</v>
      </c>
      <c r="B2078" s="4" t="s">
        <v>5445</v>
      </c>
      <c r="C2078" s="4" t="s">
        <v>117</v>
      </c>
      <c r="D2078" s="4" t="s">
        <v>5446</v>
      </c>
      <c r="E2078" s="4" t="s">
        <v>5447</v>
      </c>
    </row>
    <row r="2079">
      <c r="A2079" s="4">
        <v>3286</v>
      </c>
      <c r="B2079" s="4" t="s">
        <v>5448</v>
      </c>
      <c r="C2079" s="4" t="s">
        <v>117</v>
      </c>
      <c r="D2079" s="4" t="s">
        <v>5449</v>
      </c>
      <c r="E2079" s="4" t="s">
        <v>5450</v>
      </c>
    </row>
    <row r="2080">
      <c r="A2080" s="4">
        <v>5600</v>
      </c>
      <c r="B2080" s="4" t="s">
        <v>5451</v>
      </c>
      <c r="C2080" s="4" t="s">
        <v>117</v>
      </c>
      <c r="D2080" s="4" t="s">
        <v>5449</v>
      </c>
      <c r="E2080" s="4" t="s">
        <v>22</v>
      </c>
    </row>
    <row r="2081">
      <c r="A2081" s="4">
        <v>4193</v>
      </c>
      <c r="B2081" s="4" t="s">
        <v>5452</v>
      </c>
      <c r="C2081" s="4" t="s">
        <v>117</v>
      </c>
      <c r="D2081" s="4" t="s">
        <v>5453</v>
      </c>
      <c r="E2081" s="4" t="s">
        <v>5454</v>
      </c>
    </row>
    <row r="2082">
      <c r="A2082" s="4">
        <v>3287</v>
      </c>
      <c r="B2082" s="4" t="s">
        <v>5455</v>
      </c>
      <c r="C2082" s="4" t="s">
        <v>117</v>
      </c>
      <c r="D2082" s="4" t="s">
        <v>5456</v>
      </c>
      <c r="E2082" s="4" t="s">
        <v>5457</v>
      </c>
    </row>
    <row r="2083">
      <c r="A2083" s="4">
        <v>3290</v>
      </c>
      <c r="B2083" s="4" t="s">
        <v>5458</v>
      </c>
      <c r="C2083" s="4" t="s">
        <v>117</v>
      </c>
      <c r="D2083" s="4" t="s">
        <v>5459</v>
      </c>
      <c r="E2083" s="4" t="s">
        <v>5460</v>
      </c>
    </row>
    <row r="2084">
      <c r="A2084" s="4">
        <v>918</v>
      </c>
      <c r="B2084" s="4" t="s">
        <v>5461</v>
      </c>
      <c r="C2084" s="4" t="s">
        <v>117</v>
      </c>
      <c r="D2084" s="4" t="s">
        <v>5462</v>
      </c>
      <c r="E2084" s="4" t="s">
        <v>5463</v>
      </c>
    </row>
    <row r="2085">
      <c r="A2085" s="4">
        <v>6316</v>
      </c>
      <c r="B2085" s="4" t="s">
        <v>5464</v>
      </c>
      <c r="C2085" s="4" t="s">
        <v>117</v>
      </c>
      <c r="D2085" s="4" t="s">
        <v>5465</v>
      </c>
      <c r="E2085" s="4" t="s">
        <v>22</v>
      </c>
    </row>
    <row r="2086">
      <c r="A2086" s="4">
        <v>8677</v>
      </c>
      <c r="B2086" s="4" t="s">
        <v>5466</v>
      </c>
      <c r="C2086" s="4" t="s">
        <v>117</v>
      </c>
      <c r="D2086" s="4" t="s">
        <v>5467</v>
      </c>
      <c r="E2086" s="4" t="s">
        <v>22</v>
      </c>
    </row>
    <row r="2087">
      <c r="A2087" s="4">
        <v>3298</v>
      </c>
      <c r="B2087" s="4" t="s">
        <v>5468</v>
      </c>
      <c r="C2087" s="4" t="s">
        <v>117</v>
      </c>
      <c r="D2087" s="4" t="s">
        <v>5469</v>
      </c>
      <c r="E2087" s="4" t="s">
        <v>5470</v>
      </c>
    </row>
    <row r="2088">
      <c r="A2088" s="4">
        <v>3299</v>
      </c>
      <c r="B2088" s="4" t="s">
        <v>5471</v>
      </c>
      <c r="C2088" s="4" t="s">
        <v>117</v>
      </c>
      <c r="D2088" s="4" t="s">
        <v>5472</v>
      </c>
      <c r="E2088" s="4" t="s">
        <v>5473</v>
      </c>
    </row>
    <row r="2089">
      <c r="A2089" s="4">
        <v>6815</v>
      </c>
      <c r="B2089" s="4" t="s">
        <v>5474</v>
      </c>
      <c r="C2089" s="4" t="s">
        <v>117</v>
      </c>
      <c r="D2089" s="4" t="s">
        <v>5475</v>
      </c>
      <c r="E2089" s="4" t="s">
        <v>22</v>
      </c>
    </row>
    <row r="2090">
      <c r="A2090" s="4">
        <v>4194</v>
      </c>
      <c r="B2090" s="4" t="s">
        <v>5476</v>
      </c>
      <c r="C2090" s="4" t="s">
        <v>117</v>
      </c>
      <c r="D2090" s="4" t="s">
        <v>5477</v>
      </c>
      <c r="E2090" s="4" t="s">
        <v>5478</v>
      </c>
    </row>
    <row r="2091">
      <c r="A2091" s="4">
        <v>3304</v>
      </c>
      <c r="B2091" s="4" t="s">
        <v>5479</v>
      </c>
      <c r="C2091" s="4" t="s">
        <v>117</v>
      </c>
      <c r="D2091" s="4" t="s">
        <v>5480</v>
      </c>
      <c r="E2091" s="4" t="s">
        <v>5481</v>
      </c>
    </row>
    <row r="2092">
      <c r="A2092" s="4">
        <v>920</v>
      </c>
      <c r="B2092" s="4" t="s">
        <v>5482</v>
      </c>
      <c r="C2092" s="4" t="s">
        <v>117</v>
      </c>
      <c r="D2092" s="4" t="s">
        <v>5483</v>
      </c>
      <c r="E2092" s="4" t="s">
        <v>5484</v>
      </c>
    </row>
    <row r="2093">
      <c r="A2093" s="4">
        <v>921</v>
      </c>
      <c r="B2093" s="4" t="s">
        <v>5485</v>
      </c>
      <c r="C2093" s="4" t="s">
        <v>117</v>
      </c>
      <c r="D2093" s="4" t="s">
        <v>5486</v>
      </c>
      <c r="E2093" s="4" t="s">
        <v>5487</v>
      </c>
    </row>
    <row r="2094">
      <c r="A2094" s="4">
        <v>922</v>
      </c>
      <c r="B2094" s="4" t="s">
        <v>5488</v>
      </c>
      <c r="C2094" s="4" t="s">
        <v>117</v>
      </c>
      <c r="D2094" s="4" t="s">
        <v>5489</v>
      </c>
      <c r="E2094" s="4" t="s">
        <v>5490</v>
      </c>
    </row>
    <row r="2095">
      <c r="A2095" s="4">
        <v>924</v>
      </c>
      <c r="B2095" s="4" t="s">
        <v>5491</v>
      </c>
      <c r="C2095" s="4" t="s">
        <v>117</v>
      </c>
      <c r="D2095" s="4" t="s">
        <v>5492</v>
      </c>
      <c r="E2095" s="4" t="s">
        <v>5493</v>
      </c>
    </row>
    <row r="2096">
      <c r="A2096" s="4">
        <v>925</v>
      </c>
      <c r="B2096" s="4" t="s">
        <v>5494</v>
      </c>
      <c r="C2096" s="4" t="s">
        <v>117</v>
      </c>
      <c r="D2096" s="4" t="s">
        <v>5495</v>
      </c>
      <c r="E2096" s="4" t="s">
        <v>22</v>
      </c>
    </row>
    <row r="2097">
      <c r="A2097" s="4">
        <v>4340</v>
      </c>
      <c r="B2097" s="4" t="s">
        <v>5496</v>
      </c>
      <c r="C2097" s="4" t="s">
        <v>117</v>
      </c>
      <c r="D2097" s="4" t="s">
        <v>5495</v>
      </c>
      <c r="E2097" s="4" t="s">
        <v>5497</v>
      </c>
    </row>
    <row r="2098">
      <c r="A2098" s="4">
        <v>4491</v>
      </c>
      <c r="B2098" s="4" t="s">
        <v>5498</v>
      </c>
      <c r="C2098" s="4" t="s">
        <v>117</v>
      </c>
      <c r="D2098" s="4" t="s">
        <v>5499</v>
      </c>
      <c r="E2098" s="4" t="s">
        <v>5500</v>
      </c>
    </row>
    <row r="2099">
      <c r="A2099" s="4">
        <v>3310</v>
      </c>
      <c r="B2099" s="4" t="s">
        <v>5501</v>
      </c>
      <c r="C2099" s="4" t="s">
        <v>30</v>
      </c>
      <c r="D2099" s="4" t="s">
        <v>5502</v>
      </c>
      <c r="E2099" s="4" t="s">
        <v>5503</v>
      </c>
    </row>
    <row r="2100">
      <c r="A2100" s="4">
        <v>926</v>
      </c>
      <c r="B2100" s="4" t="s">
        <v>5504</v>
      </c>
      <c r="C2100" s="4" t="s">
        <v>385</v>
      </c>
      <c r="D2100" s="4" t="s">
        <v>5505</v>
      </c>
      <c r="E2100" s="4" t="s">
        <v>5506</v>
      </c>
    </row>
    <row r="2101">
      <c r="A2101" s="4">
        <v>6860</v>
      </c>
      <c r="B2101" s="4" t="s">
        <v>5507</v>
      </c>
      <c r="C2101" s="4" t="s">
        <v>385</v>
      </c>
      <c r="D2101" s="4" t="s">
        <v>5508</v>
      </c>
      <c r="E2101" s="4" t="s">
        <v>22</v>
      </c>
    </row>
    <row r="2102">
      <c r="A2102" s="4">
        <v>7627</v>
      </c>
      <c r="B2102" s="4" t="s">
        <v>5509</v>
      </c>
      <c r="C2102" s="4" t="s">
        <v>385</v>
      </c>
      <c r="D2102" s="4" t="s">
        <v>5510</v>
      </c>
      <c r="E2102" s="4" t="s">
        <v>22</v>
      </c>
    </row>
    <row r="2103">
      <c r="A2103" s="4">
        <v>4279</v>
      </c>
      <c r="B2103" s="4" t="s">
        <v>5511</v>
      </c>
      <c r="C2103" s="4" t="s">
        <v>385</v>
      </c>
      <c r="D2103" s="4" t="s">
        <v>5512</v>
      </c>
      <c r="E2103" s="4" t="s">
        <v>5513</v>
      </c>
    </row>
    <row r="2104">
      <c r="A2104" s="4">
        <v>25227</v>
      </c>
      <c r="B2104" s="4" t="s">
        <v>5514</v>
      </c>
      <c r="C2104" s="4" t="s">
        <v>385</v>
      </c>
      <c r="D2104" s="4" t="s">
        <v>5512</v>
      </c>
      <c r="E2104" s="4" t="s">
        <v>22</v>
      </c>
    </row>
    <row r="2105">
      <c r="A2105" s="4">
        <v>3314</v>
      </c>
      <c r="B2105" s="4" t="s">
        <v>5515</v>
      </c>
      <c r="C2105" s="4" t="s">
        <v>385</v>
      </c>
      <c r="D2105" s="4" t="s">
        <v>5516</v>
      </c>
      <c r="E2105" s="4" t="s">
        <v>5517</v>
      </c>
    </row>
    <row r="2106">
      <c r="A2106" s="4">
        <v>3315</v>
      </c>
      <c r="B2106" s="4" t="s">
        <v>5518</v>
      </c>
      <c r="C2106" s="4" t="s">
        <v>385</v>
      </c>
      <c r="D2106" s="4" t="s">
        <v>5519</v>
      </c>
      <c r="E2106" s="4" t="s">
        <v>5520</v>
      </c>
    </row>
    <row r="2107">
      <c r="A2107" s="4">
        <v>927</v>
      </c>
      <c r="B2107" s="4" t="s">
        <v>5521</v>
      </c>
      <c r="C2107" s="4" t="s">
        <v>385</v>
      </c>
      <c r="D2107" s="4" t="s">
        <v>5522</v>
      </c>
      <c r="E2107" s="4" t="s">
        <v>5523</v>
      </c>
    </row>
    <row r="2108">
      <c r="A2108" s="4">
        <v>928</v>
      </c>
      <c r="B2108" s="4" t="s">
        <v>5524</v>
      </c>
      <c r="C2108" s="4" t="s">
        <v>385</v>
      </c>
      <c r="D2108" s="4" t="s">
        <v>5525</v>
      </c>
      <c r="E2108" s="4" t="s">
        <v>5526</v>
      </c>
    </row>
    <row r="2109">
      <c r="A2109" s="4">
        <v>5962</v>
      </c>
      <c r="B2109" s="4" t="s">
        <v>5527</v>
      </c>
      <c r="C2109" s="4" t="s">
        <v>385</v>
      </c>
      <c r="D2109" s="4" t="s">
        <v>5525</v>
      </c>
      <c r="E2109" s="4" t="s">
        <v>22</v>
      </c>
    </row>
    <row r="2110">
      <c r="A2110" s="4">
        <v>929</v>
      </c>
      <c r="B2110" s="4" t="s">
        <v>5528</v>
      </c>
      <c r="C2110" s="4" t="s">
        <v>476</v>
      </c>
      <c r="D2110" s="4" t="s">
        <v>5529</v>
      </c>
      <c r="E2110" s="4" t="s">
        <v>5530</v>
      </c>
    </row>
    <row r="2111">
      <c r="A2111" s="4">
        <v>930</v>
      </c>
      <c r="B2111" s="4" t="s">
        <v>5531</v>
      </c>
      <c r="C2111" s="4" t="s">
        <v>175</v>
      </c>
      <c r="D2111" s="4" t="s">
        <v>5532</v>
      </c>
      <c r="E2111" s="4" t="s">
        <v>5533</v>
      </c>
    </row>
    <row r="2112">
      <c r="A2112" s="4">
        <v>3319</v>
      </c>
      <c r="B2112" s="4" t="s">
        <v>5534</v>
      </c>
      <c r="C2112" s="4" t="s">
        <v>175</v>
      </c>
      <c r="D2112" s="4" t="s">
        <v>5535</v>
      </c>
      <c r="E2112" s="4" t="s">
        <v>5536</v>
      </c>
    </row>
    <row r="2113">
      <c r="A2113" s="4">
        <v>931</v>
      </c>
      <c r="B2113" s="4" t="s">
        <v>5537</v>
      </c>
      <c r="C2113" s="4" t="s">
        <v>175</v>
      </c>
      <c r="D2113" s="4" t="s">
        <v>5538</v>
      </c>
      <c r="E2113" s="4" t="s">
        <v>5539</v>
      </c>
    </row>
    <row r="2114">
      <c r="A2114" s="4">
        <v>1359</v>
      </c>
      <c r="B2114" s="4" t="s">
        <v>5540</v>
      </c>
      <c r="C2114" s="4" t="s">
        <v>175</v>
      </c>
      <c r="D2114" s="4" t="s">
        <v>5541</v>
      </c>
      <c r="E2114" s="4" t="s">
        <v>5542</v>
      </c>
    </row>
    <row r="2115">
      <c r="A2115" s="4">
        <v>7190</v>
      </c>
      <c r="B2115" s="4" t="s">
        <v>5543</v>
      </c>
      <c r="C2115" s="4" t="s">
        <v>175</v>
      </c>
      <c r="D2115" s="4" t="s">
        <v>5544</v>
      </c>
      <c r="E2115" s="4" t="s">
        <v>22</v>
      </c>
    </row>
    <row r="2116">
      <c r="A2116" s="4">
        <v>932</v>
      </c>
      <c r="B2116" s="4" t="s">
        <v>5545</v>
      </c>
      <c r="C2116" s="4" t="s">
        <v>117</v>
      </c>
      <c r="D2116" s="4" t="s">
        <v>5546</v>
      </c>
      <c r="E2116" s="4" t="s">
        <v>5547</v>
      </c>
    </row>
    <row r="2117">
      <c r="A2117" s="4">
        <v>934</v>
      </c>
      <c r="B2117" s="4" t="s">
        <v>5548</v>
      </c>
      <c r="C2117" s="4" t="s">
        <v>117</v>
      </c>
      <c r="D2117" s="4" t="s">
        <v>5549</v>
      </c>
      <c r="E2117" s="4" t="s">
        <v>5550</v>
      </c>
    </row>
    <row r="2118">
      <c r="A2118" s="4">
        <v>3323</v>
      </c>
      <c r="B2118" s="4" t="s">
        <v>5551</v>
      </c>
      <c r="C2118" s="4" t="s">
        <v>117</v>
      </c>
      <c r="D2118" s="4" t="s">
        <v>5552</v>
      </c>
      <c r="E2118" s="4" t="s">
        <v>5553</v>
      </c>
    </row>
    <row r="2119">
      <c r="A2119" s="4">
        <v>4196</v>
      </c>
      <c r="B2119" s="4" t="s">
        <v>5554</v>
      </c>
      <c r="C2119" s="4" t="s">
        <v>117</v>
      </c>
      <c r="D2119" s="4" t="s">
        <v>5555</v>
      </c>
      <c r="E2119" s="4" t="s">
        <v>5556</v>
      </c>
    </row>
    <row r="2120">
      <c r="A2120" s="4">
        <v>5316</v>
      </c>
      <c r="B2120" s="4" t="s">
        <v>5557</v>
      </c>
      <c r="C2120" s="4" t="s">
        <v>117</v>
      </c>
      <c r="D2120" s="4" t="s">
        <v>5558</v>
      </c>
      <c r="E2120" s="4" t="s">
        <v>22</v>
      </c>
    </row>
    <row r="2121">
      <c r="A2121" s="4">
        <v>936</v>
      </c>
      <c r="B2121" s="4" t="s">
        <v>5559</v>
      </c>
      <c r="C2121" s="4" t="s">
        <v>117</v>
      </c>
      <c r="D2121" s="4" t="s">
        <v>5560</v>
      </c>
      <c r="E2121" s="4" t="s">
        <v>5561</v>
      </c>
    </row>
    <row r="2122">
      <c r="A2122" s="4">
        <v>937</v>
      </c>
      <c r="B2122" s="4" t="s">
        <v>5562</v>
      </c>
      <c r="C2122" s="4" t="s">
        <v>117</v>
      </c>
      <c r="D2122" s="4" t="s">
        <v>5563</v>
      </c>
      <c r="E2122" s="4" t="s">
        <v>5564</v>
      </c>
    </row>
    <row r="2123">
      <c r="A2123" s="4">
        <v>939</v>
      </c>
      <c r="B2123" s="4" t="s">
        <v>5565</v>
      </c>
      <c r="C2123" s="4" t="s">
        <v>117</v>
      </c>
      <c r="D2123" s="4" t="s">
        <v>5566</v>
      </c>
      <c r="E2123" s="4" t="s">
        <v>5567</v>
      </c>
    </row>
    <row r="2124">
      <c r="A2124" s="4">
        <v>3327</v>
      </c>
      <c r="B2124" s="4" t="s">
        <v>5568</v>
      </c>
      <c r="C2124" s="4" t="s">
        <v>42</v>
      </c>
      <c r="D2124" s="4" t="s">
        <v>5569</v>
      </c>
      <c r="E2124" s="4" t="s">
        <v>5570</v>
      </c>
    </row>
    <row r="2125">
      <c r="A2125" s="4">
        <v>4197</v>
      </c>
      <c r="B2125" s="4" t="s">
        <v>5571</v>
      </c>
      <c r="C2125" s="4" t="s">
        <v>355</v>
      </c>
      <c r="D2125" s="4" t="s">
        <v>5572</v>
      </c>
      <c r="E2125" s="4" t="s">
        <v>5573</v>
      </c>
    </row>
    <row r="2126">
      <c r="A2126" s="4">
        <v>5601</v>
      </c>
      <c r="B2126" s="4" t="s">
        <v>5574</v>
      </c>
      <c r="C2126" s="4" t="s">
        <v>355</v>
      </c>
      <c r="D2126" s="4" t="s">
        <v>5572</v>
      </c>
      <c r="E2126" s="4" t="s">
        <v>22</v>
      </c>
    </row>
    <row r="2127">
      <c r="A2127" s="4">
        <v>4472</v>
      </c>
      <c r="B2127" s="4" t="s">
        <v>5575</v>
      </c>
      <c r="C2127" s="4" t="s">
        <v>42</v>
      </c>
      <c r="D2127" s="4" t="s">
        <v>5576</v>
      </c>
      <c r="E2127" s="4" t="s">
        <v>5577</v>
      </c>
    </row>
    <row r="2128">
      <c r="A2128" s="4">
        <v>4504</v>
      </c>
      <c r="B2128" s="4" t="s">
        <v>5578</v>
      </c>
      <c r="C2128" s="4" t="s">
        <v>106</v>
      </c>
      <c r="D2128" s="4" t="s">
        <v>5579</v>
      </c>
      <c r="E2128" s="4" t="s">
        <v>5580</v>
      </c>
    </row>
    <row r="2129">
      <c r="A2129" s="4">
        <v>1361</v>
      </c>
      <c r="B2129" s="4" t="s">
        <v>5581</v>
      </c>
      <c r="C2129" s="4" t="s">
        <v>79</v>
      </c>
      <c r="D2129" s="4" t="s">
        <v>5582</v>
      </c>
      <c r="E2129" s="4" t="s">
        <v>5583</v>
      </c>
    </row>
    <row r="2130">
      <c r="A2130" s="4">
        <v>7433</v>
      </c>
      <c r="B2130" s="4" t="s">
        <v>5584</v>
      </c>
      <c r="C2130" s="4" t="s">
        <v>79</v>
      </c>
      <c r="D2130" s="4" t="s">
        <v>5582</v>
      </c>
      <c r="E2130" s="4" t="s">
        <v>22</v>
      </c>
    </row>
    <row r="2131">
      <c r="A2131" s="4">
        <v>1362</v>
      </c>
      <c r="B2131" s="4" t="s">
        <v>5585</v>
      </c>
      <c r="C2131" s="4" t="s">
        <v>42</v>
      </c>
      <c r="D2131" s="4" t="s">
        <v>5586</v>
      </c>
      <c r="E2131" s="4" t="s">
        <v>5587</v>
      </c>
    </row>
    <row r="2132">
      <c r="A2132" s="4">
        <v>7240</v>
      </c>
      <c r="B2132" s="4" t="s">
        <v>5588</v>
      </c>
      <c r="C2132" s="4" t="s">
        <v>42</v>
      </c>
      <c r="D2132" s="4" t="s">
        <v>5586</v>
      </c>
      <c r="E2132" s="4" t="s">
        <v>22</v>
      </c>
    </row>
    <row r="2133">
      <c r="A2133" s="4">
        <v>3335</v>
      </c>
      <c r="B2133" s="4" t="s">
        <v>5589</v>
      </c>
      <c r="C2133" s="4" t="s">
        <v>42</v>
      </c>
      <c r="D2133" s="4" t="s">
        <v>5590</v>
      </c>
      <c r="E2133" s="4" t="s">
        <v>5591</v>
      </c>
    </row>
    <row r="2134">
      <c r="A2134" s="4">
        <v>6056</v>
      </c>
      <c r="B2134" s="4" t="s">
        <v>5592</v>
      </c>
      <c r="C2134" s="4" t="s">
        <v>42</v>
      </c>
      <c r="D2134" s="4" t="s">
        <v>5590</v>
      </c>
      <c r="E2134" s="4" t="s">
        <v>22</v>
      </c>
    </row>
    <row r="2135">
      <c r="A2135" s="4">
        <v>8185</v>
      </c>
      <c r="B2135" s="4" t="s">
        <v>5593</v>
      </c>
      <c r="C2135" s="4" t="s">
        <v>42</v>
      </c>
      <c r="D2135" s="4" t="s">
        <v>5594</v>
      </c>
      <c r="E2135" s="4" t="s">
        <v>22</v>
      </c>
    </row>
    <row r="2136">
      <c r="A2136" s="4">
        <v>4471</v>
      </c>
      <c r="B2136" s="4" t="s">
        <v>5595</v>
      </c>
      <c r="C2136" s="4" t="s">
        <v>42</v>
      </c>
      <c r="D2136" s="4" t="s">
        <v>5594</v>
      </c>
      <c r="E2136" s="4" t="s">
        <v>5596</v>
      </c>
    </row>
    <row r="2137">
      <c r="A2137" s="4">
        <v>3337</v>
      </c>
      <c r="B2137" s="4" t="s">
        <v>5597</v>
      </c>
      <c r="C2137" s="4" t="s">
        <v>42</v>
      </c>
      <c r="D2137" s="4" t="s">
        <v>5598</v>
      </c>
      <c r="E2137" s="4" t="s">
        <v>5599</v>
      </c>
    </row>
    <row r="2138">
      <c r="A2138" s="4">
        <v>942</v>
      </c>
      <c r="B2138" s="4" t="s">
        <v>5600</v>
      </c>
      <c r="C2138" s="4" t="s">
        <v>30</v>
      </c>
      <c r="D2138" s="4" t="s">
        <v>5601</v>
      </c>
      <c r="E2138" s="4" t="s">
        <v>5602</v>
      </c>
    </row>
    <row r="2139">
      <c r="A2139" s="4">
        <v>943</v>
      </c>
      <c r="B2139" s="4" t="s">
        <v>5603</v>
      </c>
      <c r="C2139" s="4" t="s">
        <v>30</v>
      </c>
      <c r="D2139" s="4" t="s">
        <v>5604</v>
      </c>
      <c r="E2139" s="4" t="s">
        <v>5605</v>
      </c>
    </row>
    <row r="2140">
      <c r="A2140" s="4">
        <v>944</v>
      </c>
      <c r="B2140" s="4" t="s">
        <v>5606</v>
      </c>
      <c r="C2140" s="4" t="s">
        <v>381</v>
      </c>
      <c r="D2140" s="4" t="s">
        <v>5607</v>
      </c>
      <c r="E2140" s="4" t="s">
        <v>5608</v>
      </c>
    </row>
    <row r="2141">
      <c r="A2141" s="4">
        <v>946</v>
      </c>
      <c r="B2141" s="4" t="s">
        <v>5609</v>
      </c>
      <c r="C2141" s="4" t="s">
        <v>381</v>
      </c>
      <c r="D2141" s="4" t="s">
        <v>5610</v>
      </c>
      <c r="E2141" s="4" t="s">
        <v>5611</v>
      </c>
    </row>
    <row r="2142">
      <c r="A2142" s="4">
        <v>6553</v>
      </c>
      <c r="B2142" s="4" t="s">
        <v>5612</v>
      </c>
      <c r="C2142" s="4" t="s">
        <v>381</v>
      </c>
      <c r="D2142" s="4" t="s">
        <v>5610</v>
      </c>
      <c r="E2142" s="4" t="s">
        <v>22</v>
      </c>
    </row>
    <row r="2143">
      <c r="A2143" s="4">
        <v>7501</v>
      </c>
      <c r="B2143" s="4" t="s">
        <v>5613</v>
      </c>
      <c r="C2143" s="4" t="s">
        <v>381</v>
      </c>
      <c r="D2143" s="4" t="s">
        <v>5614</v>
      </c>
      <c r="E2143" s="4" t="s">
        <v>22</v>
      </c>
    </row>
    <row r="2144">
      <c r="A2144" s="4">
        <v>3347</v>
      </c>
      <c r="B2144" s="4" t="s">
        <v>5615</v>
      </c>
      <c r="C2144" s="4" t="s">
        <v>568</v>
      </c>
      <c r="D2144" s="4" t="s">
        <v>5616</v>
      </c>
      <c r="E2144" s="4" t="s">
        <v>5617</v>
      </c>
    </row>
    <row r="2145">
      <c r="A2145" s="4">
        <v>947</v>
      </c>
      <c r="B2145" s="4" t="s">
        <v>5618</v>
      </c>
      <c r="C2145" s="4" t="s">
        <v>117</v>
      </c>
      <c r="D2145" s="4" t="s">
        <v>5619</v>
      </c>
      <c r="E2145" s="4" t="s">
        <v>5620</v>
      </c>
    </row>
    <row r="2146">
      <c r="A2146" s="4">
        <v>948</v>
      </c>
      <c r="B2146" s="4" t="s">
        <v>5621</v>
      </c>
      <c r="C2146" s="4" t="s">
        <v>117</v>
      </c>
      <c r="D2146" s="4" t="s">
        <v>5619</v>
      </c>
      <c r="E2146" s="4" t="s">
        <v>22</v>
      </c>
    </row>
    <row r="2147">
      <c r="A2147" s="4">
        <v>949</v>
      </c>
      <c r="B2147" s="4" t="s">
        <v>5622</v>
      </c>
      <c r="C2147" s="4" t="s">
        <v>117</v>
      </c>
      <c r="D2147" s="4" t="s">
        <v>5623</v>
      </c>
      <c r="E2147" s="4" t="s">
        <v>5624</v>
      </c>
    </row>
    <row r="2148">
      <c r="A2148" s="4">
        <v>952</v>
      </c>
      <c r="B2148" s="4" t="s">
        <v>5625</v>
      </c>
      <c r="C2148" s="4" t="s">
        <v>1528</v>
      </c>
      <c r="D2148" s="4" t="s">
        <v>5626</v>
      </c>
      <c r="E2148" s="4" t="s">
        <v>5627</v>
      </c>
    </row>
    <row r="2149">
      <c r="A2149" s="4">
        <v>953</v>
      </c>
      <c r="B2149" s="4" t="s">
        <v>5628</v>
      </c>
      <c r="C2149" s="4" t="s">
        <v>1528</v>
      </c>
      <c r="D2149" s="4" t="s">
        <v>5626</v>
      </c>
      <c r="E2149" s="4" t="s">
        <v>22</v>
      </c>
    </row>
    <row r="2150">
      <c r="A2150" s="4">
        <v>954</v>
      </c>
      <c r="B2150" s="4" t="s">
        <v>5629</v>
      </c>
      <c r="C2150" s="4" t="s">
        <v>1528</v>
      </c>
      <c r="D2150" s="4" t="s">
        <v>5630</v>
      </c>
      <c r="E2150" s="4" t="s">
        <v>22</v>
      </c>
    </row>
    <row r="2151">
      <c r="A2151" s="4">
        <v>3353</v>
      </c>
      <c r="B2151" s="4" t="s">
        <v>5631</v>
      </c>
      <c r="C2151" s="4" t="s">
        <v>1528</v>
      </c>
      <c r="D2151" s="4" t="s">
        <v>5632</v>
      </c>
      <c r="E2151" s="4" t="s">
        <v>5633</v>
      </c>
    </row>
    <row r="2152">
      <c r="A2152" s="4">
        <v>951</v>
      </c>
      <c r="B2152" s="4" t="s">
        <v>5634</v>
      </c>
      <c r="C2152" s="4" t="s">
        <v>1528</v>
      </c>
      <c r="D2152" s="4" t="s">
        <v>5635</v>
      </c>
      <c r="E2152" s="4" t="s">
        <v>5636</v>
      </c>
    </row>
    <row r="2153">
      <c r="A2153" s="4">
        <v>955</v>
      </c>
      <c r="B2153" s="4" t="s">
        <v>5637</v>
      </c>
      <c r="C2153" s="4" t="s">
        <v>1528</v>
      </c>
      <c r="D2153" s="4" t="s">
        <v>5638</v>
      </c>
      <c r="E2153" s="4" t="s">
        <v>5639</v>
      </c>
    </row>
    <row r="2154">
      <c r="A2154" s="4">
        <v>1363</v>
      </c>
      <c r="B2154" s="4" t="s">
        <v>5640</v>
      </c>
      <c r="C2154" s="4" t="s">
        <v>1528</v>
      </c>
      <c r="D2154" s="4" t="s">
        <v>5641</v>
      </c>
      <c r="E2154" s="4" t="s">
        <v>5642</v>
      </c>
    </row>
    <row r="2155">
      <c r="A2155" s="4">
        <v>3354</v>
      </c>
      <c r="B2155" s="4" t="s">
        <v>5643</v>
      </c>
      <c r="C2155" s="4" t="s">
        <v>1528</v>
      </c>
      <c r="D2155" s="4" t="s">
        <v>5644</v>
      </c>
      <c r="E2155" s="4" t="s">
        <v>5645</v>
      </c>
    </row>
    <row r="2156">
      <c r="A2156" s="4">
        <v>957</v>
      </c>
      <c r="B2156" s="4" t="s">
        <v>5646</v>
      </c>
      <c r="C2156" s="4" t="s">
        <v>4071</v>
      </c>
      <c r="D2156" s="4" t="s">
        <v>5647</v>
      </c>
      <c r="E2156" s="4" t="s">
        <v>5648</v>
      </c>
    </row>
    <row r="2157">
      <c r="A2157" s="4">
        <v>3355</v>
      </c>
      <c r="B2157" s="4" t="s">
        <v>5649</v>
      </c>
      <c r="C2157" s="4" t="s">
        <v>5650</v>
      </c>
      <c r="D2157" s="4" t="s">
        <v>5651</v>
      </c>
      <c r="E2157" s="4" t="s">
        <v>5652</v>
      </c>
    </row>
    <row r="2158">
      <c r="A2158" s="4">
        <v>3356</v>
      </c>
      <c r="B2158" s="4" t="s">
        <v>5653</v>
      </c>
      <c r="C2158" s="4" t="s">
        <v>46</v>
      </c>
      <c r="D2158" s="4" t="s">
        <v>5654</v>
      </c>
      <c r="E2158" s="4" t="s">
        <v>5655</v>
      </c>
    </row>
    <row r="2159">
      <c r="A2159" s="4">
        <v>958</v>
      </c>
      <c r="B2159" s="4" t="s">
        <v>5656</v>
      </c>
      <c r="C2159" s="4" t="s">
        <v>46</v>
      </c>
      <c r="D2159" s="4" t="s">
        <v>5657</v>
      </c>
      <c r="E2159" s="4" t="s">
        <v>5658</v>
      </c>
    </row>
    <row r="2160">
      <c r="A2160" s="4">
        <v>6324</v>
      </c>
      <c r="B2160" s="4" t="s">
        <v>5659</v>
      </c>
      <c r="C2160" s="4" t="s">
        <v>46</v>
      </c>
      <c r="D2160" s="4" t="s">
        <v>2351</v>
      </c>
      <c r="E2160" s="4" t="s">
        <v>22</v>
      </c>
    </row>
    <row r="2161">
      <c r="A2161" s="4">
        <v>6325</v>
      </c>
      <c r="B2161" s="4" t="s">
        <v>5660</v>
      </c>
      <c r="C2161" s="4" t="s">
        <v>46</v>
      </c>
      <c r="D2161" s="4" t="s">
        <v>5661</v>
      </c>
      <c r="E2161" s="4" t="s">
        <v>22</v>
      </c>
    </row>
    <row r="2162">
      <c r="A2162" s="4">
        <v>4198</v>
      </c>
      <c r="B2162" s="4" t="s">
        <v>5662</v>
      </c>
      <c r="C2162" s="4" t="s">
        <v>46</v>
      </c>
      <c r="D2162" s="4" t="s">
        <v>5663</v>
      </c>
      <c r="E2162" s="4" t="s">
        <v>5664</v>
      </c>
    </row>
    <row r="2163">
      <c r="A2163" s="4">
        <v>3357</v>
      </c>
      <c r="B2163" s="4" t="s">
        <v>5665</v>
      </c>
      <c r="C2163" s="4" t="s">
        <v>46</v>
      </c>
      <c r="D2163" s="4" t="s">
        <v>5666</v>
      </c>
      <c r="E2163" s="4" t="s">
        <v>5667</v>
      </c>
    </row>
    <row r="2164">
      <c r="A2164" s="4">
        <v>960</v>
      </c>
      <c r="B2164" s="4" t="s">
        <v>5668</v>
      </c>
      <c r="C2164" s="4" t="s">
        <v>46</v>
      </c>
      <c r="D2164" s="4" t="s">
        <v>5669</v>
      </c>
      <c r="E2164" s="4" t="s">
        <v>5670</v>
      </c>
    </row>
    <row r="2165">
      <c r="A2165" s="4">
        <v>961</v>
      </c>
      <c r="B2165" s="4" t="s">
        <v>5671</v>
      </c>
      <c r="C2165" s="4" t="s">
        <v>46</v>
      </c>
      <c r="D2165" s="4" t="s">
        <v>5672</v>
      </c>
      <c r="E2165" s="4" t="s">
        <v>5673</v>
      </c>
    </row>
    <row r="2166">
      <c r="A2166" s="4">
        <v>962</v>
      </c>
      <c r="B2166" s="4" t="s">
        <v>5674</v>
      </c>
      <c r="C2166" s="4" t="s">
        <v>46</v>
      </c>
      <c r="D2166" s="4" t="s">
        <v>5675</v>
      </c>
      <c r="E2166" s="4" t="s">
        <v>5676</v>
      </c>
    </row>
    <row r="2167">
      <c r="A2167" s="4">
        <v>6555</v>
      </c>
      <c r="B2167" s="4" t="s">
        <v>5677</v>
      </c>
      <c r="C2167" s="4" t="s">
        <v>46</v>
      </c>
      <c r="D2167" s="4" t="s">
        <v>5675</v>
      </c>
      <c r="E2167" s="4" t="s">
        <v>22</v>
      </c>
    </row>
    <row r="2168">
      <c r="A2168" s="4">
        <v>7633</v>
      </c>
      <c r="B2168" s="4" t="s">
        <v>5678</v>
      </c>
      <c r="C2168" s="4" t="s">
        <v>46</v>
      </c>
      <c r="D2168" s="4" t="s">
        <v>5679</v>
      </c>
      <c r="E2168" s="4" t="s">
        <v>22</v>
      </c>
    </row>
    <row r="2169">
      <c r="A2169" s="4">
        <v>1364</v>
      </c>
      <c r="B2169" s="4" t="s">
        <v>5680</v>
      </c>
      <c r="C2169" s="4" t="s">
        <v>46</v>
      </c>
      <c r="D2169" s="4" t="s">
        <v>5681</v>
      </c>
      <c r="E2169" s="4" t="s">
        <v>5682</v>
      </c>
    </row>
    <row r="2170">
      <c r="A2170" s="4">
        <v>3359</v>
      </c>
      <c r="B2170" s="4" t="s">
        <v>5683</v>
      </c>
      <c r="C2170" s="4" t="s">
        <v>46</v>
      </c>
      <c r="D2170" s="4" t="s">
        <v>5684</v>
      </c>
      <c r="E2170" s="4" t="s">
        <v>5685</v>
      </c>
    </row>
    <row r="2171">
      <c r="A2171" s="4">
        <v>8549</v>
      </c>
      <c r="B2171" s="4" t="s">
        <v>5686</v>
      </c>
      <c r="C2171" s="4" t="s">
        <v>46</v>
      </c>
      <c r="D2171" s="4" t="s">
        <v>5687</v>
      </c>
      <c r="E2171" s="4" t="s">
        <v>22</v>
      </c>
    </row>
    <row r="2172">
      <c r="A2172" s="4">
        <v>3360</v>
      </c>
      <c r="B2172" s="4" t="s">
        <v>5688</v>
      </c>
      <c r="C2172" s="4" t="s">
        <v>46</v>
      </c>
      <c r="D2172" s="4" t="s">
        <v>5689</v>
      </c>
      <c r="E2172" s="4" t="s">
        <v>5690</v>
      </c>
    </row>
    <row r="2173">
      <c r="A2173" s="4">
        <v>1459</v>
      </c>
      <c r="B2173" s="4" t="s">
        <v>5691</v>
      </c>
      <c r="C2173" s="4" t="s">
        <v>46</v>
      </c>
      <c r="D2173" s="4" t="s">
        <v>5692</v>
      </c>
      <c r="E2173" s="4" t="s">
        <v>5693</v>
      </c>
    </row>
    <row r="2174">
      <c r="A2174" s="4">
        <v>965</v>
      </c>
      <c r="B2174" s="4" t="s">
        <v>5694</v>
      </c>
      <c r="C2174" s="4" t="s">
        <v>46</v>
      </c>
      <c r="D2174" s="4" t="s">
        <v>5695</v>
      </c>
      <c r="E2174" s="4" t="s">
        <v>5696</v>
      </c>
    </row>
    <row r="2175">
      <c r="A2175" s="4">
        <v>31373</v>
      </c>
      <c r="B2175" s="4" t="s">
        <v>5697</v>
      </c>
      <c r="C2175" s="4" t="s">
        <v>46</v>
      </c>
      <c r="D2175" s="4" t="s">
        <v>22</v>
      </c>
      <c r="E2175" s="4" t="s">
        <v>22</v>
      </c>
    </row>
    <row r="2176">
      <c r="A2176" s="4">
        <v>967</v>
      </c>
      <c r="B2176" s="4" t="s">
        <v>5698</v>
      </c>
      <c r="C2176" s="4" t="s">
        <v>46</v>
      </c>
      <c r="D2176" s="4" t="s">
        <v>5699</v>
      </c>
      <c r="E2176" s="4" t="s">
        <v>5700</v>
      </c>
    </row>
    <row r="2177">
      <c r="A2177" s="4">
        <v>1460</v>
      </c>
      <c r="B2177" s="4" t="s">
        <v>5701</v>
      </c>
      <c r="C2177" s="4" t="s">
        <v>46</v>
      </c>
      <c r="D2177" s="4" t="s">
        <v>5702</v>
      </c>
      <c r="E2177" s="4" t="s">
        <v>5703</v>
      </c>
    </row>
    <row r="2178">
      <c r="A2178" s="4">
        <v>968</v>
      </c>
      <c r="B2178" s="4" t="s">
        <v>5704</v>
      </c>
      <c r="C2178" s="4" t="s">
        <v>46</v>
      </c>
      <c r="D2178" s="4" t="s">
        <v>5705</v>
      </c>
      <c r="E2178" s="4" t="s">
        <v>5706</v>
      </c>
    </row>
    <row r="2179">
      <c r="A2179" s="4">
        <v>969</v>
      </c>
      <c r="B2179" s="4" t="s">
        <v>5707</v>
      </c>
      <c r="C2179" s="4" t="s">
        <v>46</v>
      </c>
      <c r="D2179" s="4" t="s">
        <v>5708</v>
      </c>
      <c r="E2179" s="4" t="s">
        <v>5709</v>
      </c>
    </row>
    <row r="2180">
      <c r="A2180" s="4">
        <v>3369</v>
      </c>
      <c r="B2180" s="4" t="s">
        <v>5710</v>
      </c>
      <c r="C2180" s="4" t="s">
        <v>46</v>
      </c>
      <c r="D2180" s="4" t="s">
        <v>5711</v>
      </c>
      <c r="E2180" s="4" t="s">
        <v>5712</v>
      </c>
    </row>
    <row r="2181">
      <c r="A2181" s="4">
        <v>970</v>
      </c>
      <c r="B2181" s="4" t="s">
        <v>5713</v>
      </c>
      <c r="C2181" s="4" t="s">
        <v>46</v>
      </c>
      <c r="D2181" s="4" t="s">
        <v>5714</v>
      </c>
      <c r="E2181" s="4" t="s">
        <v>5715</v>
      </c>
    </row>
    <row r="2182">
      <c r="A2182" s="4">
        <v>5876</v>
      </c>
      <c r="B2182" s="4" t="s">
        <v>5716</v>
      </c>
      <c r="C2182" s="4" t="s">
        <v>46</v>
      </c>
      <c r="D2182" s="4" t="s">
        <v>5714</v>
      </c>
      <c r="E2182" s="4" t="s">
        <v>22</v>
      </c>
    </row>
    <row r="2183">
      <c r="A2183" s="4">
        <v>971</v>
      </c>
      <c r="B2183" s="4" t="s">
        <v>5717</v>
      </c>
      <c r="C2183" s="4" t="s">
        <v>46</v>
      </c>
      <c r="D2183" s="4" t="s">
        <v>5718</v>
      </c>
      <c r="E2183" s="4" t="s">
        <v>22</v>
      </c>
    </row>
    <row r="2184">
      <c r="A2184" s="4">
        <v>6057</v>
      </c>
      <c r="B2184" s="4" t="s">
        <v>5719</v>
      </c>
      <c r="C2184" s="4" t="s">
        <v>46</v>
      </c>
      <c r="D2184" s="4" t="s">
        <v>5718</v>
      </c>
      <c r="E2184" s="4" t="s">
        <v>22</v>
      </c>
    </row>
    <row r="2185">
      <c r="A2185" s="4">
        <v>3370</v>
      </c>
      <c r="B2185" s="4" t="s">
        <v>5720</v>
      </c>
      <c r="C2185" s="4" t="s">
        <v>46</v>
      </c>
      <c r="D2185" s="4" t="s">
        <v>5721</v>
      </c>
      <c r="E2185" s="4" t="s">
        <v>5722</v>
      </c>
    </row>
    <row r="2186">
      <c r="A2186" s="4">
        <v>4627</v>
      </c>
      <c r="B2186" s="4" t="s">
        <v>5723</v>
      </c>
      <c r="C2186" s="4" t="s">
        <v>46</v>
      </c>
      <c r="D2186" s="4" t="s">
        <v>5724</v>
      </c>
      <c r="E2186" s="4" t="s">
        <v>22</v>
      </c>
    </row>
    <row r="2187">
      <c r="A2187" s="4">
        <v>6058</v>
      </c>
      <c r="B2187" s="4" t="s">
        <v>5725</v>
      </c>
      <c r="C2187" s="4" t="s">
        <v>46</v>
      </c>
      <c r="D2187" s="4" t="s">
        <v>5724</v>
      </c>
      <c r="E2187" s="4" t="s">
        <v>22</v>
      </c>
    </row>
    <row r="2188">
      <c r="A2188" s="4">
        <v>6061</v>
      </c>
      <c r="B2188" s="4" t="s">
        <v>5726</v>
      </c>
      <c r="C2188" s="4" t="s">
        <v>46</v>
      </c>
      <c r="D2188" s="4" t="s">
        <v>5724</v>
      </c>
      <c r="E2188" s="4" t="s">
        <v>22</v>
      </c>
    </row>
    <row r="2189">
      <c r="A2189" s="4">
        <v>5947</v>
      </c>
      <c r="B2189" s="4" t="s">
        <v>5727</v>
      </c>
      <c r="C2189" s="4" t="s">
        <v>46</v>
      </c>
      <c r="D2189" s="4" t="s">
        <v>5728</v>
      </c>
      <c r="E2189" s="4" t="s">
        <v>22</v>
      </c>
    </row>
    <row r="2190">
      <c r="A2190" s="4">
        <v>3371</v>
      </c>
      <c r="B2190" s="4" t="s">
        <v>5729</v>
      </c>
      <c r="C2190" s="4" t="s">
        <v>46</v>
      </c>
      <c r="D2190" s="4" t="s">
        <v>5730</v>
      </c>
      <c r="E2190" s="4" t="s">
        <v>5731</v>
      </c>
    </row>
    <row r="2191">
      <c r="A2191" s="4">
        <v>972</v>
      </c>
      <c r="B2191" s="4" t="s">
        <v>5732</v>
      </c>
      <c r="C2191" s="4" t="s">
        <v>46</v>
      </c>
      <c r="D2191" s="4" t="s">
        <v>5733</v>
      </c>
      <c r="E2191" s="4" t="s">
        <v>5734</v>
      </c>
    </row>
    <row r="2192">
      <c r="A2192" s="4">
        <v>973</v>
      </c>
      <c r="B2192" s="4" t="s">
        <v>5735</v>
      </c>
      <c r="C2192" s="4" t="s">
        <v>46</v>
      </c>
      <c r="D2192" s="4" t="s">
        <v>5736</v>
      </c>
      <c r="E2192" s="4" t="s">
        <v>5737</v>
      </c>
    </row>
    <row r="2193">
      <c r="A2193" s="4">
        <v>1365</v>
      </c>
      <c r="B2193" s="4" t="s">
        <v>5738</v>
      </c>
      <c r="C2193" s="4" t="s">
        <v>46</v>
      </c>
      <c r="D2193" s="4" t="s">
        <v>5739</v>
      </c>
      <c r="E2193" s="4" t="s">
        <v>5740</v>
      </c>
    </row>
    <row r="2194">
      <c r="A2194" s="4">
        <v>6195</v>
      </c>
      <c r="B2194" s="4" t="s">
        <v>5741</v>
      </c>
      <c r="C2194" s="4" t="s">
        <v>46</v>
      </c>
      <c r="D2194" s="4" t="s">
        <v>5739</v>
      </c>
      <c r="E2194" s="4" t="s">
        <v>22</v>
      </c>
    </row>
    <row r="2195">
      <c r="A2195" s="4">
        <v>3373</v>
      </c>
      <c r="B2195" s="4" t="s">
        <v>5742</v>
      </c>
      <c r="C2195" s="4" t="s">
        <v>46</v>
      </c>
      <c r="D2195" s="4" t="s">
        <v>5743</v>
      </c>
      <c r="E2195" s="4" t="s">
        <v>5744</v>
      </c>
    </row>
    <row r="2196">
      <c r="A2196" s="4">
        <v>974</v>
      </c>
      <c r="B2196" s="4" t="s">
        <v>5745</v>
      </c>
      <c r="C2196" s="4" t="s">
        <v>46</v>
      </c>
      <c r="D2196" s="4" t="s">
        <v>5746</v>
      </c>
      <c r="E2196" s="4" t="s">
        <v>5747</v>
      </c>
    </row>
    <row r="2197">
      <c r="A2197" s="4">
        <v>6431</v>
      </c>
      <c r="B2197" s="4" t="s">
        <v>5748</v>
      </c>
      <c r="C2197" s="4" t="s">
        <v>46</v>
      </c>
      <c r="D2197" s="4" t="s">
        <v>5749</v>
      </c>
      <c r="E2197" s="4" t="s">
        <v>22</v>
      </c>
    </row>
    <row r="2198">
      <c r="A2198" s="4">
        <v>6117</v>
      </c>
      <c r="B2198" s="4" t="s">
        <v>5750</v>
      </c>
      <c r="C2198" s="4" t="s">
        <v>46</v>
      </c>
      <c r="D2198" s="4" t="s">
        <v>5751</v>
      </c>
      <c r="E2198" s="4" t="s">
        <v>22</v>
      </c>
    </row>
    <row r="2199">
      <c r="A2199" s="4">
        <v>975</v>
      </c>
      <c r="B2199" s="4" t="s">
        <v>5752</v>
      </c>
      <c r="C2199" s="4" t="s">
        <v>46</v>
      </c>
      <c r="D2199" s="4" t="s">
        <v>5753</v>
      </c>
      <c r="E2199" s="4" t="s">
        <v>5754</v>
      </c>
    </row>
    <row r="2200">
      <c r="A2200" s="4">
        <v>976</v>
      </c>
      <c r="B2200" s="4" t="s">
        <v>5755</v>
      </c>
      <c r="C2200" s="4" t="s">
        <v>46</v>
      </c>
      <c r="D2200" s="4" t="s">
        <v>5756</v>
      </c>
      <c r="E2200" s="4" t="s">
        <v>5757</v>
      </c>
    </row>
    <row r="2201">
      <c r="A2201" s="4">
        <v>977</v>
      </c>
      <c r="B2201" s="4" t="s">
        <v>5758</v>
      </c>
      <c r="C2201" s="4" t="s">
        <v>106</v>
      </c>
      <c r="D2201" s="4" t="s">
        <v>5759</v>
      </c>
      <c r="E2201" s="4" t="s">
        <v>5760</v>
      </c>
    </row>
    <row r="2202">
      <c r="A2202" s="4">
        <v>6688</v>
      </c>
      <c r="B2202" s="4" t="s">
        <v>5761</v>
      </c>
      <c r="C2202" s="4" t="s">
        <v>106</v>
      </c>
      <c r="D2202" s="4" t="s">
        <v>5762</v>
      </c>
      <c r="E2202" s="4" t="s">
        <v>22</v>
      </c>
    </row>
    <row r="2203">
      <c r="A2203" s="4">
        <v>7934</v>
      </c>
      <c r="B2203" s="4" t="s">
        <v>5763</v>
      </c>
      <c r="C2203" s="4" t="s">
        <v>106</v>
      </c>
      <c r="D2203" s="4" t="s">
        <v>5764</v>
      </c>
      <c r="E2203" s="4" t="s">
        <v>22</v>
      </c>
    </row>
    <row r="2204">
      <c r="A2204" s="4">
        <v>3376</v>
      </c>
      <c r="B2204" s="4" t="s">
        <v>5765</v>
      </c>
      <c r="C2204" s="4" t="s">
        <v>106</v>
      </c>
      <c r="D2204" s="4" t="s">
        <v>5766</v>
      </c>
      <c r="E2204" s="4" t="s">
        <v>5767</v>
      </c>
    </row>
    <row r="2205">
      <c r="A2205" s="4">
        <v>7173</v>
      </c>
      <c r="B2205" s="4" t="s">
        <v>5768</v>
      </c>
      <c r="C2205" s="4" t="s">
        <v>106</v>
      </c>
      <c r="D2205" s="4" t="s">
        <v>5769</v>
      </c>
      <c r="E2205" s="4" t="s">
        <v>22</v>
      </c>
    </row>
    <row r="2206">
      <c r="A2206" s="4">
        <v>3377</v>
      </c>
      <c r="B2206" s="4" t="s">
        <v>5770</v>
      </c>
      <c r="C2206" s="4" t="s">
        <v>30</v>
      </c>
      <c r="D2206" s="4" t="s">
        <v>5771</v>
      </c>
      <c r="E2206" s="4" t="s">
        <v>5772</v>
      </c>
    </row>
    <row r="2207">
      <c r="A2207" s="4">
        <v>3379</v>
      </c>
      <c r="B2207" s="4" t="s">
        <v>5773</v>
      </c>
      <c r="C2207" s="4" t="s">
        <v>5774</v>
      </c>
      <c r="D2207" s="4" t="s">
        <v>5775</v>
      </c>
      <c r="E2207" s="4" t="s">
        <v>5776</v>
      </c>
    </row>
    <row r="2208">
      <c r="A2208" s="4">
        <v>1366</v>
      </c>
      <c r="B2208" s="4" t="s">
        <v>5777</v>
      </c>
      <c r="C2208" s="4" t="s">
        <v>5774</v>
      </c>
      <c r="D2208" s="4" t="s">
        <v>5778</v>
      </c>
      <c r="E2208" s="4" t="s">
        <v>5779</v>
      </c>
    </row>
    <row r="2209">
      <c r="A2209" s="4">
        <v>7435</v>
      </c>
      <c r="B2209" s="4" t="s">
        <v>5780</v>
      </c>
      <c r="C2209" s="4" t="s">
        <v>5774</v>
      </c>
      <c r="D2209" s="4" t="s">
        <v>5778</v>
      </c>
      <c r="E2209" s="4" t="s">
        <v>22</v>
      </c>
    </row>
    <row r="2210">
      <c r="A2210" s="4">
        <v>1367</v>
      </c>
      <c r="B2210" s="4" t="s">
        <v>5781</v>
      </c>
      <c r="C2210" s="4" t="s">
        <v>5774</v>
      </c>
      <c r="D2210" s="4" t="s">
        <v>5782</v>
      </c>
      <c r="E2210" s="4" t="s">
        <v>5783</v>
      </c>
    </row>
    <row r="2211">
      <c r="A2211" s="4">
        <v>978</v>
      </c>
      <c r="B2211" s="4" t="s">
        <v>5784</v>
      </c>
      <c r="C2211" s="4" t="s">
        <v>5774</v>
      </c>
      <c r="D2211" s="4" t="s">
        <v>5785</v>
      </c>
      <c r="E2211" s="4" t="s">
        <v>5786</v>
      </c>
    </row>
    <row r="2212">
      <c r="A2212" s="4">
        <v>7936</v>
      </c>
      <c r="B2212" s="4" t="s">
        <v>5787</v>
      </c>
      <c r="C2212" s="4" t="s">
        <v>30</v>
      </c>
      <c r="D2212" s="4" t="s">
        <v>5788</v>
      </c>
      <c r="E2212" s="4" t="s">
        <v>22</v>
      </c>
    </row>
    <row r="2213">
      <c r="A2213" s="4">
        <v>3382</v>
      </c>
      <c r="B2213" s="4" t="s">
        <v>5789</v>
      </c>
      <c r="C2213" s="4" t="s">
        <v>2879</v>
      </c>
      <c r="D2213" s="4" t="s">
        <v>5790</v>
      </c>
      <c r="E2213" s="4" t="s">
        <v>5791</v>
      </c>
    </row>
    <row r="2214">
      <c r="A2214" s="4">
        <v>7503</v>
      </c>
      <c r="B2214" s="4" t="s">
        <v>5792</v>
      </c>
      <c r="C2214" s="4" t="s">
        <v>2879</v>
      </c>
      <c r="D2214" s="4" t="s">
        <v>5790</v>
      </c>
      <c r="E2214" s="4" t="s">
        <v>22</v>
      </c>
    </row>
    <row r="2215">
      <c r="A2215" s="4">
        <v>4201</v>
      </c>
      <c r="B2215" s="4" t="s">
        <v>5793</v>
      </c>
      <c r="C2215" s="4" t="s">
        <v>2879</v>
      </c>
      <c r="D2215" s="4" t="s">
        <v>5794</v>
      </c>
      <c r="E2215" s="4" t="s">
        <v>5795</v>
      </c>
    </row>
    <row r="2216">
      <c r="A2216" s="4">
        <v>981</v>
      </c>
      <c r="B2216" s="4" t="s">
        <v>5796</v>
      </c>
      <c r="C2216" s="4" t="s">
        <v>2879</v>
      </c>
      <c r="D2216" s="4" t="s">
        <v>5797</v>
      </c>
      <c r="E2216" s="4" t="s">
        <v>5798</v>
      </c>
    </row>
    <row r="2217">
      <c r="A2217" s="4">
        <v>4202</v>
      </c>
      <c r="B2217" s="4" t="s">
        <v>5799</v>
      </c>
      <c r="C2217" s="4" t="s">
        <v>2879</v>
      </c>
      <c r="D2217" s="4" t="s">
        <v>5800</v>
      </c>
      <c r="E2217" s="4" t="s">
        <v>5801</v>
      </c>
    </row>
    <row r="2218">
      <c r="A2218" s="4">
        <v>3383</v>
      </c>
      <c r="B2218" s="4" t="s">
        <v>5802</v>
      </c>
      <c r="C2218" s="4" t="s">
        <v>2879</v>
      </c>
      <c r="D2218" s="4" t="s">
        <v>5803</v>
      </c>
      <c r="E2218" s="4" t="s">
        <v>5804</v>
      </c>
    </row>
    <row r="2219">
      <c r="A2219" s="4">
        <v>4448</v>
      </c>
      <c r="B2219" s="4" t="s">
        <v>5805</v>
      </c>
      <c r="C2219" s="4" t="s">
        <v>2879</v>
      </c>
      <c r="D2219" s="4" t="s">
        <v>5806</v>
      </c>
      <c r="E2219" s="4" t="s">
        <v>5807</v>
      </c>
    </row>
    <row r="2220">
      <c r="A2220" s="4">
        <v>4419</v>
      </c>
      <c r="B2220" s="4" t="s">
        <v>5808</v>
      </c>
      <c r="C2220" s="4" t="s">
        <v>30</v>
      </c>
      <c r="D2220" s="4" t="s">
        <v>5809</v>
      </c>
      <c r="E2220" s="4" t="s">
        <v>5810</v>
      </c>
    </row>
    <row r="2221">
      <c r="A2221" s="4">
        <v>4386</v>
      </c>
      <c r="B2221" s="4" t="s">
        <v>5811</v>
      </c>
      <c r="C2221" s="4" t="s">
        <v>30</v>
      </c>
      <c r="D2221" s="4" t="s">
        <v>5812</v>
      </c>
      <c r="E2221" s="4" t="s">
        <v>5813</v>
      </c>
    </row>
    <row r="2222">
      <c r="A2222" s="4">
        <v>7301</v>
      </c>
      <c r="B2222" s="4" t="s">
        <v>5814</v>
      </c>
      <c r="C2222" s="4" t="s">
        <v>884</v>
      </c>
      <c r="D2222" s="4" t="s">
        <v>5815</v>
      </c>
      <c r="E2222" s="4" t="s">
        <v>22</v>
      </c>
    </row>
    <row r="2223">
      <c r="A2223" s="4">
        <v>983</v>
      </c>
      <c r="B2223" s="4" t="s">
        <v>5816</v>
      </c>
      <c r="C2223" s="4" t="s">
        <v>884</v>
      </c>
      <c r="D2223" s="4" t="s">
        <v>5817</v>
      </c>
      <c r="E2223" s="4" t="s">
        <v>5818</v>
      </c>
    </row>
    <row r="2224">
      <c r="A2224" s="4">
        <v>7937</v>
      </c>
      <c r="B2224" s="4" t="s">
        <v>5819</v>
      </c>
      <c r="C2224" s="4" t="s">
        <v>884</v>
      </c>
      <c r="D2224" s="4" t="s">
        <v>5820</v>
      </c>
      <c r="E2224" s="4" t="s">
        <v>22</v>
      </c>
    </row>
    <row r="2225">
      <c r="A2225" s="4">
        <v>3387</v>
      </c>
      <c r="B2225" s="4" t="s">
        <v>5821</v>
      </c>
      <c r="C2225" s="4" t="s">
        <v>1929</v>
      </c>
      <c r="D2225" s="4" t="s">
        <v>5822</v>
      </c>
      <c r="E2225" s="4" t="s">
        <v>5823</v>
      </c>
    </row>
    <row r="2226">
      <c r="A2226" s="4">
        <v>4203</v>
      </c>
      <c r="B2226" s="4" t="s">
        <v>5824</v>
      </c>
      <c r="C2226" s="4" t="s">
        <v>568</v>
      </c>
      <c r="D2226" s="4" t="s">
        <v>5825</v>
      </c>
      <c r="E2226" s="4" t="s">
        <v>5826</v>
      </c>
    </row>
    <row r="2227">
      <c r="A2227" s="4">
        <v>3389</v>
      </c>
      <c r="B2227" s="4" t="s">
        <v>5827</v>
      </c>
      <c r="C2227" s="4" t="s">
        <v>5205</v>
      </c>
      <c r="D2227" s="4" t="s">
        <v>5828</v>
      </c>
      <c r="E2227" s="4" t="s">
        <v>5829</v>
      </c>
    </row>
    <row r="2228">
      <c r="A2228" s="4">
        <v>3390</v>
      </c>
      <c r="B2228" s="4" t="s">
        <v>5830</v>
      </c>
      <c r="C2228" s="4" t="s">
        <v>970</v>
      </c>
      <c r="D2228" s="4" t="s">
        <v>5831</v>
      </c>
      <c r="E2228" s="4" t="s">
        <v>5832</v>
      </c>
    </row>
    <row r="2229">
      <c r="A2229" s="4">
        <v>3391</v>
      </c>
      <c r="B2229" s="4" t="s">
        <v>5833</v>
      </c>
      <c r="C2229" s="4" t="s">
        <v>970</v>
      </c>
      <c r="D2229" s="4" t="s">
        <v>5834</v>
      </c>
      <c r="E2229" s="4" t="s">
        <v>5835</v>
      </c>
    </row>
    <row r="2230">
      <c r="A2230" s="4">
        <v>3392</v>
      </c>
      <c r="B2230" s="4" t="s">
        <v>5836</v>
      </c>
      <c r="C2230" s="4" t="s">
        <v>5837</v>
      </c>
      <c r="D2230" s="4" t="s">
        <v>5838</v>
      </c>
      <c r="E2230" s="4" t="s">
        <v>5839</v>
      </c>
    </row>
    <row r="2231">
      <c r="A2231" s="4">
        <v>3393</v>
      </c>
      <c r="B2231" s="4" t="s">
        <v>5840</v>
      </c>
      <c r="C2231" s="4" t="s">
        <v>5837</v>
      </c>
      <c r="D2231" s="4" t="s">
        <v>5841</v>
      </c>
      <c r="E2231" s="4" t="s">
        <v>5842</v>
      </c>
    </row>
    <row r="2232">
      <c r="A2232" s="4">
        <v>3395</v>
      </c>
      <c r="B2232" s="4" t="s">
        <v>5843</v>
      </c>
      <c r="C2232" s="4" t="s">
        <v>1990</v>
      </c>
      <c r="D2232" s="4" t="s">
        <v>5844</v>
      </c>
      <c r="E2232" s="4" t="s">
        <v>5845</v>
      </c>
    </row>
    <row r="2233">
      <c r="A2233" s="4">
        <v>989</v>
      </c>
      <c r="B2233" s="4" t="s">
        <v>5846</v>
      </c>
      <c r="C2233" s="4" t="s">
        <v>106</v>
      </c>
      <c r="D2233" s="4" t="s">
        <v>5847</v>
      </c>
      <c r="E2233" s="4" t="s">
        <v>5848</v>
      </c>
    </row>
    <row r="2234">
      <c r="A2234" s="4">
        <v>1405</v>
      </c>
      <c r="B2234" s="4" t="s">
        <v>5849</v>
      </c>
      <c r="C2234" s="4" t="s">
        <v>106</v>
      </c>
      <c r="D2234" s="4" t="s">
        <v>5850</v>
      </c>
      <c r="E2234" s="4" t="s">
        <v>5851</v>
      </c>
    </row>
    <row r="2235">
      <c r="A2235" s="4">
        <v>990</v>
      </c>
      <c r="B2235" s="4" t="s">
        <v>5852</v>
      </c>
      <c r="C2235" s="4" t="s">
        <v>106</v>
      </c>
      <c r="D2235" s="4" t="s">
        <v>5853</v>
      </c>
      <c r="E2235" s="4" t="s">
        <v>5854</v>
      </c>
    </row>
    <row r="2236">
      <c r="A2236" s="4">
        <v>1417</v>
      </c>
      <c r="B2236" s="4" t="s">
        <v>5855</v>
      </c>
      <c r="C2236" s="4" t="s">
        <v>106</v>
      </c>
      <c r="D2236" s="4" t="s">
        <v>5856</v>
      </c>
      <c r="E2236" s="4" t="s">
        <v>22</v>
      </c>
    </row>
    <row r="2237">
      <c r="A2237" s="4">
        <v>1368</v>
      </c>
      <c r="B2237" s="4" t="s">
        <v>5857</v>
      </c>
      <c r="C2237" s="4" t="s">
        <v>106</v>
      </c>
      <c r="D2237" s="4" t="s">
        <v>5858</v>
      </c>
      <c r="E2237" s="4" t="s">
        <v>5859</v>
      </c>
    </row>
    <row r="2238">
      <c r="A2238" s="4">
        <v>3400</v>
      </c>
      <c r="B2238" s="4" t="s">
        <v>5860</v>
      </c>
      <c r="C2238" s="4" t="s">
        <v>117</v>
      </c>
      <c r="D2238" s="4" t="s">
        <v>5861</v>
      </c>
      <c r="E2238" s="4" t="s">
        <v>5862</v>
      </c>
    </row>
    <row r="2239">
      <c r="A2239" s="4">
        <v>991</v>
      </c>
      <c r="B2239" s="4" t="s">
        <v>5863</v>
      </c>
      <c r="C2239" s="4" t="s">
        <v>117</v>
      </c>
      <c r="D2239" s="4" t="s">
        <v>5864</v>
      </c>
      <c r="E2239" s="4" t="s">
        <v>5865</v>
      </c>
    </row>
    <row r="2240">
      <c r="A2240" s="4">
        <v>992</v>
      </c>
      <c r="B2240" s="4" t="s">
        <v>5866</v>
      </c>
      <c r="C2240" s="4" t="s">
        <v>117</v>
      </c>
      <c r="D2240" s="4" t="s">
        <v>5867</v>
      </c>
      <c r="E2240" s="4" t="s">
        <v>5868</v>
      </c>
    </row>
    <row r="2241">
      <c r="A2241" s="4">
        <v>993</v>
      </c>
      <c r="B2241" s="4" t="s">
        <v>5869</v>
      </c>
      <c r="C2241" s="4" t="s">
        <v>117</v>
      </c>
      <c r="D2241" s="4" t="s">
        <v>5864</v>
      </c>
      <c r="E2241" s="4" t="s">
        <v>5870</v>
      </c>
    </row>
    <row r="2242">
      <c r="A2242" s="4">
        <v>6329</v>
      </c>
      <c r="B2242" s="4" t="s">
        <v>5871</v>
      </c>
      <c r="C2242" s="4" t="s">
        <v>117</v>
      </c>
      <c r="D2242" s="4" t="s">
        <v>5872</v>
      </c>
      <c r="E2242" s="4" t="s">
        <v>22</v>
      </c>
    </row>
    <row r="2243">
      <c r="A2243" s="4">
        <v>6330</v>
      </c>
      <c r="B2243" s="4" t="s">
        <v>5873</v>
      </c>
      <c r="C2243" s="4" t="s">
        <v>117</v>
      </c>
      <c r="D2243" s="4" t="s">
        <v>5874</v>
      </c>
      <c r="E2243" s="4" t="s">
        <v>22</v>
      </c>
    </row>
    <row r="2244">
      <c r="A2244" s="4">
        <v>3403</v>
      </c>
      <c r="B2244" s="4" t="s">
        <v>5875</v>
      </c>
      <c r="C2244" s="4" t="s">
        <v>117</v>
      </c>
      <c r="D2244" s="4" t="s">
        <v>5876</v>
      </c>
      <c r="E2244" s="4" t="s">
        <v>5877</v>
      </c>
    </row>
    <row r="2245">
      <c r="A2245" s="4">
        <v>995</v>
      </c>
      <c r="B2245" s="4" t="s">
        <v>5878</v>
      </c>
      <c r="C2245" s="4" t="s">
        <v>117</v>
      </c>
      <c r="D2245" s="4" t="s">
        <v>5879</v>
      </c>
      <c r="E2245" s="4" t="s">
        <v>5880</v>
      </c>
    </row>
    <row r="2246">
      <c r="A2246" s="4">
        <v>3407</v>
      </c>
      <c r="B2246" s="4" t="s">
        <v>5881</v>
      </c>
      <c r="C2246" s="4" t="s">
        <v>117</v>
      </c>
      <c r="D2246" s="4" t="s">
        <v>5882</v>
      </c>
      <c r="E2246" s="4" t="s">
        <v>5883</v>
      </c>
    </row>
    <row r="2247">
      <c r="A2247" s="4">
        <v>3408</v>
      </c>
      <c r="B2247" s="4" t="s">
        <v>5884</v>
      </c>
      <c r="C2247" s="4" t="s">
        <v>117</v>
      </c>
      <c r="D2247" s="4" t="s">
        <v>5885</v>
      </c>
      <c r="E2247" s="4" t="s">
        <v>5886</v>
      </c>
    </row>
    <row r="2248">
      <c r="A2248" s="4">
        <v>997</v>
      </c>
      <c r="B2248" s="4" t="s">
        <v>5887</v>
      </c>
      <c r="C2248" s="4" t="s">
        <v>117</v>
      </c>
      <c r="D2248" s="4" t="s">
        <v>5888</v>
      </c>
      <c r="E2248" s="4" t="s">
        <v>5889</v>
      </c>
    </row>
    <row r="2249">
      <c r="A2249" s="4">
        <v>998</v>
      </c>
      <c r="B2249" s="4" t="s">
        <v>5890</v>
      </c>
      <c r="C2249" s="4" t="s">
        <v>117</v>
      </c>
      <c r="D2249" s="4" t="s">
        <v>5891</v>
      </c>
      <c r="E2249" s="4" t="s">
        <v>5892</v>
      </c>
    </row>
    <row r="2250">
      <c r="A2250" s="4">
        <v>3410</v>
      </c>
      <c r="B2250" s="4" t="s">
        <v>5893</v>
      </c>
      <c r="C2250" s="4" t="s">
        <v>117</v>
      </c>
      <c r="D2250" s="4" t="s">
        <v>5894</v>
      </c>
      <c r="E2250" s="4" t="s">
        <v>5895</v>
      </c>
    </row>
    <row r="2251">
      <c r="A2251" s="4">
        <v>999</v>
      </c>
      <c r="B2251" s="4" t="s">
        <v>5896</v>
      </c>
      <c r="C2251" s="4" t="s">
        <v>117</v>
      </c>
      <c r="D2251" s="4" t="s">
        <v>5897</v>
      </c>
      <c r="E2251" s="4" t="s">
        <v>5898</v>
      </c>
    </row>
    <row r="2252">
      <c r="A2252" s="4">
        <v>6065</v>
      </c>
      <c r="B2252" s="4" t="s">
        <v>5899</v>
      </c>
      <c r="C2252" s="4" t="s">
        <v>117</v>
      </c>
      <c r="D2252" s="4" t="s">
        <v>5897</v>
      </c>
      <c r="E2252" s="4" t="s">
        <v>22</v>
      </c>
    </row>
    <row r="2253">
      <c r="A2253" s="4">
        <v>6434</v>
      </c>
      <c r="B2253" s="4" t="s">
        <v>5900</v>
      </c>
      <c r="C2253" s="4" t="s">
        <v>117</v>
      </c>
      <c r="D2253" s="4" t="s">
        <v>5901</v>
      </c>
      <c r="E2253" s="4" t="s">
        <v>22</v>
      </c>
    </row>
    <row r="2254">
      <c r="A2254" s="4">
        <v>1000</v>
      </c>
      <c r="B2254" s="4" t="s">
        <v>5902</v>
      </c>
      <c r="C2254" s="4" t="s">
        <v>117</v>
      </c>
      <c r="D2254" s="4" t="s">
        <v>5903</v>
      </c>
      <c r="E2254" s="4" t="s">
        <v>5904</v>
      </c>
    </row>
    <row r="2255">
      <c r="A2255" s="4">
        <v>1001</v>
      </c>
      <c r="B2255" s="4" t="s">
        <v>5905</v>
      </c>
      <c r="C2255" s="4" t="s">
        <v>117</v>
      </c>
      <c r="D2255" s="4" t="s">
        <v>5906</v>
      </c>
      <c r="E2255" s="4" t="s">
        <v>5907</v>
      </c>
    </row>
    <row r="2256">
      <c r="A2256" s="4">
        <v>3413</v>
      </c>
      <c r="B2256" s="4" t="s">
        <v>5908</v>
      </c>
      <c r="C2256" s="4" t="s">
        <v>117</v>
      </c>
      <c r="D2256" s="4" t="s">
        <v>5909</v>
      </c>
      <c r="E2256" s="4" t="s">
        <v>5910</v>
      </c>
    </row>
    <row r="2257">
      <c r="A2257" s="4">
        <v>3415</v>
      </c>
      <c r="B2257" s="4" t="s">
        <v>5911</v>
      </c>
      <c r="C2257" s="4" t="s">
        <v>42</v>
      </c>
      <c r="D2257" s="4" t="s">
        <v>5912</v>
      </c>
      <c r="E2257" s="4" t="s">
        <v>5913</v>
      </c>
    </row>
    <row r="2258">
      <c r="A2258" s="4">
        <v>1002</v>
      </c>
      <c r="B2258" s="4" t="s">
        <v>5914</v>
      </c>
      <c r="C2258" s="4" t="s">
        <v>704</v>
      </c>
      <c r="D2258" s="4" t="s">
        <v>5915</v>
      </c>
      <c r="E2258" s="4" t="s">
        <v>5916</v>
      </c>
    </row>
    <row r="2259">
      <c r="A2259" s="4">
        <v>5609</v>
      </c>
      <c r="B2259" s="4" t="s">
        <v>5917</v>
      </c>
      <c r="C2259" s="4" t="s">
        <v>704</v>
      </c>
      <c r="D2259" s="4" t="s">
        <v>5915</v>
      </c>
      <c r="E2259" s="4" t="s">
        <v>22</v>
      </c>
    </row>
    <row r="2260">
      <c r="A2260" s="4">
        <v>1003</v>
      </c>
      <c r="B2260" s="4" t="s">
        <v>5918</v>
      </c>
      <c r="C2260" s="4" t="s">
        <v>117</v>
      </c>
      <c r="D2260" s="4" t="s">
        <v>5919</v>
      </c>
      <c r="E2260" s="4" t="s">
        <v>5920</v>
      </c>
    </row>
    <row r="2261">
      <c r="A2261" s="4">
        <v>1004</v>
      </c>
      <c r="B2261" s="4" t="s">
        <v>5921</v>
      </c>
      <c r="C2261" s="4" t="s">
        <v>117</v>
      </c>
      <c r="D2261" s="4" t="s">
        <v>5922</v>
      </c>
      <c r="E2261" s="4" t="s">
        <v>5923</v>
      </c>
    </row>
    <row r="2262">
      <c r="A2262" s="4">
        <v>1007</v>
      </c>
      <c r="B2262" s="4" t="s">
        <v>5924</v>
      </c>
      <c r="C2262" s="4" t="s">
        <v>117</v>
      </c>
      <c r="D2262" s="4" t="s">
        <v>5925</v>
      </c>
      <c r="E2262" s="4" t="s">
        <v>5926</v>
      </c>
    </row>
    <row r="2263">
      <c r="A2263" s="4">
        <v>31386</v>
      </c>
      <c r="B2263" s="4" t="s">
        <v>5927</v>
      </c>
      <c r="C2263" s="4" t="s">
        <v>117</v>
      </c>
      <c r="D2263" s="4" t="s">
        <v>22</v>
      </c>
      <c r="E2263" s="4" t="s">
        <v>22</v>
      </c>
    </row>
    <row r="2264">
      <c r="A2264" s="4">
        <v>3450</v>
      </c>
      <c r="B2264" s="4" t="s">
        <v>5928</v>
      </c>
      <c r="C2264" s="4" t="s">
        <v>117</v>
      </c>
      <c r="D2264" s="4" t="s">
        <v>5929</v>
      </c>
      <c r="E2264" s="4" t="s">
        <v>5930</v>
      </c>
    </row>
    <row r="2265">
      <c r="A2265" s="4">
        <v>1009</v>
      </c>
      <c r="B2265" s="4" t="s">
        <v>5931</v>
      </c>
      <c r="C2265" s="4" t="s">
        <v>117</v>
      </c>
      <c r="D2265" s="4" t="s">
        <v>5932</v>
      </c>
      <c r="E2265" s="4" t="s">
        <v>5933</v>
      </c>
    </row>
    <row r="2266">
      <c r="A2266" s="4">
        <v>1010</v>
      </c>
      <c r="B2266" s="4" t="s">
        <v>5934</v>
      </c>
      <c r="C2266" s="4" t="s">
        <v>944</v>
      </c>
      <c r="D2266" s="4" t="s">
        <v>5935</v>
      </c>
      <c r="E2266" s="4" t="s">
        <v>5936</v>
      </c>
    </row>
    <row r="2267">
      <c r="A2267" s="4">
        <v>6560</v>
      </c>
      <c r="B2267" s="4" t="s">
        <v>5937</v>
      </c>
      <c r="C2267" s="4" t="s">
        <v>944</v>
      </c>
      <c r="D2267" s="4" t="s">
        <v>5938</v>
      </c>
      <c r="E2267" s="4" t="s">
        <v>22</v>
      </c>
    </row>
    <row r="2268">
      <c r="A2268" s="4">
        <v>1011</v>
      </c>
      <c r="B2268" s="4" t="s">
        <v>5939</v>
      </c>
      <c r="C2268" s="4" t="s">
        <v>944</v>
      </c>
      <c r="D2268" s="4" t="s">
        <v>5940</v>
      </c>
      <c r="E2268" s="4" t="s">
        <v>5941</v>
      </c>
    </row>
    <row r="2269">
      <c r="A2269" s="4">
        <v>6561</v>
      </c>
      <c r="B2269" s="4" t="s">
        <v>5942</v>
      </c>
      <c r="C2269" s="4" t="s">
        <v>944</v>
      </c>
      <c r="D2269" s="4" t="s">
        <v>5943</v>
      </c>
      <c r="E2269" s="4" t="s">
        <v>22</v>
      </c>
    </row>
    <row r="2270">
      <c r="A2270" s="4">
        <v>6968</v>
      </c>
      <c r="B2270" s="4" t="s">
        <v>5944</v>
      </c>
      <c r="C2270" s="4" t="s">
        <v>944</v>
      </c>
      <c r="D2270" s="4" t="s">
        <v>5945</v>
      </c>
      <c r="E2270" s="4" t="s">
        <v>22</v>
      </c>
    </row>
    <row r="2271">
      <c r="A2271" s="4">
        <v>3463</v>
      </c>
      <c r="B2271" s="4" t="s">
        <v>5946</v>
      </c>
      <c r="C2271" s="4" t="s">
        <v>944</v>
      </c>
      <c r="D2271" s="4" t="s">
        <v>5947</v>
      </c>
      <c r="E2271" s="4" t="s">
        <v>5948</v>
      </c>
    </row>
    <row r="2272">
      <c r="A2272" s="4">
        <v>5158</v>
      </c>
      <c r="B2272" s="4" t="s">
        <v>5949</v>
      </c>
      <c r="C2272" s="4" t="s">
        <v>944</v>
      </c>
      <c r="D2272" s="4" t="s">
        <v>5950</v>
      </c>
      <c r="E2272" s="4" t="s">
        <v>22</v>
      </c>
    </row>
    <row r="2273">
      <c r="A2273" s="4">
        <v>3464</v>
      </c>
      <c r="B2273" s="4" t="s">
        <v>5951</v>
      </c>
      <c r="C2273" s="4" t="s">
        <v>944</v>
      </c>
      <c r="D2273" s="4" t="s">
        <v>5952</v>
      </c>
      <c r="E2273" s="4" t="s">
        <v>5953</v>
      </c>
    </row>
    <row r="2274">
      <c r="A2274" s="4">
        <v>3465</v>
      </c>
      <c r="B2274" s="4" t="s">
        <v>5954</v>
      </c>
      <c r="C2274" s="4" t="s">
        <v>944</v>
      </c>
      <c r="D2274" s="4" t="s">
        <v>5955</v>
      </c>
      <c r="E2274" s="4" t="s">
        <v>5956</v>
      </c>
    </row>
    <row r="2275">
      <c r="A2275" s="4">
        <v>7339</v>
      </c>
      <c r="B2275" s="4" t="s">
        <v>5957</v>
      </c>
      <c r="C2275" s="4" t="s">
        <v>944</v>
      </c>
      <c r="D2275" s="4" t="s">
        <v>5958</v>
      </c>
      <c r="E2275" s="4" t="s">
        <v>22</v>
      </c>
    </row>
    <row r="2276">
      <c r="A2276" s="4">
        <v>1012</v>
      </c>
      <c r="B2276" s="4" t="s">
        <v>5959</v>
      </c>
      <c r="C2276" s="4" t="s">
        <v>944</v>
      </c>
      <c r="D2276" s="4" t="s">
        <v>5960</v>
      </c>
      <c r="E2276" s="4" t="s">
        <v>5961</v>
      </c>
    </row>
    <row r="2277">
      <c r="A2277" s="4">
        <v>1013</v>
      </c>
      <c r="B2277" s="4" t="s">
        <v>5962</v>
      </c>
      <c r="C2277" s="4" t="s">
        <v>944</v>
      </c>
      <c r="D2277" s="4" t="s">
        <v>5960</v>
      </c>
      <c r="E2277" s="4" t="s">
        <v>5963</v>
      </c>
    </row>
    <row r="2278">
      <c r="A2278" s="4">
        <v>1014</v>
      </c>
      <c r="B2278" s="4" t="s">
        <v>5964</v>
      </c>
      <c r="C2278" s="4" t="s">
        <v>944</v>
      </c>
      <c r="D2278" s="4" t="s">
        <v>5965</v>
      </c>
      <c r="E2278" s="4" t="s">
        <v>5966</v>
      </c>
    </row>
    <row r="2279">
      <c r="A2279" s="4">
        <v>7759</v>
      </c>
      <c r="B2279" s="4" t="s">
        <v>5967</v>
      </c>
      <c r="C2279" s="4" t="s">
        <v>944</v>
      </c>
      <c r="D2279" s="4" t="s">
        <v>5968</v>
      </c>
      <c r="E2279" s="4" t="s">
        <v>22</v>
      </c>
    </row>
    <row r="2280">
      <c r="A2280" s="4">
        <v>1016</v>
      </c>
      <c r="B2280" s="4" t="s">
        <v>5969</v>
      </c>
      <c r="C2280" s="4" t="s">
        <v>944</v>
      </c>
      <c r="D2280" s="4" t="s">
        <v>5960</v>
      </c>
      <c r="E2280" s="4" t="s">
        <v>5970</v>
      </c>
    </row>
    <row r="2281">
      <c r="A2281" s="4">
        <v>1017</v>
      </c>
      <c r="B2281" s="4" t="s">
        <v>5971</v>
      </c>
      <c r="C2281" s="4" t="s">
        <v>944</v>
      </c>
      <c r="D2281" s="4" t="s">
        <v>5972</v>
      </c>
      <c r="E2281" s="4" t="s">
        <v>22</v>
      </c>
    </row>
    <row r="2282">
      <c r="A2282" s="4">
        <v>1018</v>
      </c>
      <c r="B2282" s="4" t="s">
        <v>5973</v>
      </c>
      <c r="C2282" s="4" t="s">
        <v>944</v>
      </c>
      <c r="D2282" s="4" t="s">
        <v>5974</v>
      </c>
      <c r="E2282" s="4" t="s">
        <v>22</v>
      </c>
    </row>
    <row r="2283">
      <c r="A2283" s="4">
        <v>1019</v>
      </c>
      <c r="B2283" s="4" t="s">
        <v>5975</v>
      </c>
      <c r="C2283" s="4" t="s">
        <v>944</v>
      </c>
      <c r="D2283" s="4" t="s">
        <v>5976</v>
      </c>
      <c r="E2283" s="4" t="s">
        <v>5977</v>
      </c>
    </row>
    <row r="2284">
      <c r="A2284" s="4">
        <v>6841</v>
      </c>
      <c r="B2284" s="4" t="s">
        <v>5978</v>
      </c>
      <c r="C2284" s="4" t="s">
        <v>944</v>
      </c>
      <c r="D2284" s="4" t="s">
        <v>5979</v>
      </c>
      <c r="E2284" s="4" t="s">
        <v>22</v>
      </c>
    </row>
    <row r="2285">
      <c r="A2285" s="4">
        <v>3469</v>
      </c>
      <c r="B2285" s="4" t="s">
        <v>5980</v>
      </c>
      <c r="C2285" s="4" t="s">
        <v>944</v>
      </c>
      <c r="D2285" s="4" t="s">
        <v>5981</v>
      </c>
      <c r="E2285" s="4" t="s">
        <v>5982</v>
      </c>
    </row>
    <row r="2286">
      <c r="A2286" s="4">
        <v>1020</v>
      </c>
      <c r="B2286" s="4" t="s">
        <v>5983</v>
      </c>
      <c r="C2286" s="4" t="s">
        <v>944</v>
      </c>
      <c r="D2286" s="4" t="s">
        <v>5984</v>
      </c>
      <c r="E2286" s="4" t="s">
        <v>5985</v>
      </c>
    </row>
    <row r="2287">
      <c r="A2287" s="4">
        <v>4206</v>
      </c>
      <c r="B2287" s="4" t="s">
        <v>5986</v>
      </c>
      <c r="C2287" s="4" t="s">
        <v>944</v>
      </c>
      <c r="D2287" s="4" t="s">
        <v>5987</v>
      </c>
      <c r="E2287" s="4" t="s">
        <v>5988</v>
      </c>
    </row>
    <row r="2288">
      <c r="A2288" s="4">
        <v>1369</v>
      </c>
      <c r="B2288" s="4" t="s">
        <v>5989</v>
      </c>
      <c r="C2288" s="4" t="s">
        <v>944</v>
      </c>
      <c r="D2288" s="4" t="s">
        <v>5990</v>
      </c>
      <c r="E2288" s="4" t="s">
        <v>22</v>
      </c>
    </row>
    <row r="2289">
      <c r="A2289" s="4">
        <v>3470</v>
      </c>
      <c r="B2289" s="4" t="s">
        <v>5991</v>
      </c>
      <c r="C2289" s="4" t="s">
        <v>5992</v>
      </c>
      <c r="D2289" s="4" t="s">
        <v>5993</v>
      </c>
      <c r="E2289" s="4" t="s">
        <v>5994</v>
      </c>
    </row>
    <row r="2290">
      <c r="A2290" s="4">
        <v>4632</v>
      </c>
      <c r="B2290" s="4" t="s">
        <v>5995</v>
      </c>
      <c r="C2290" s="4" t="s">
        <v>5992</v>
      </c>
      <c r="D2290" s="4" t="s">
        <v>5996</v>
      </c>
      <c r="E2290" s="4" t="s">
        <v>22</v>
      </c>
    </row>
    <row r="2291">
      <c r="A2291" s="4">
        <v>1021</v>
      </c>
      <c r="B2291" s="4" t="s">
        <v>5997</v>
      </c>
      <c r="C2291" s="4" t="s">
        <v>476</v>
      </c>
      <c r="D2291" s="4" t="s">
        <v>5998</v>
      </c>
      <c r="E2291" s="4" t="s">
        <v>5999</v>
      </c>
    </row>
    <row r="2292">
      <c r="A2292" s="4">
        <v>3474</v>
      </c>
      <c r="B2292" s="4" t="s">
        <v>6000</v>
      </c>
      <c r="C2292" s="4" t="s">
        <v>6001</v>
      </c>
      <c r="D2292" s="4" t="s">
        <v>6002</v>
      </c>
      <c r="E2292" s="4" t="s">
        <v>6003</v>
      </c>
    </row>
    <row r="2293">
      <c r="A2293" s="4">
        <v>1022</v>
      </c>
      <c r="B2293" s="4" t="s">
        <v>6004</v>
      </c>
      <c r="C2293" s="4" t="s">
        <v>126</v>
      </c>
      <c r="D2293" s="4" t="s">
        <v>6005</v>
      </c>
      <c r="E2293" s="4" t="s">
        <v>6006</v>
      </c>
    </row>
    <row r="2294">
      <c r="A2294" s="4">
        <v>6334</v>
      </c>
      <c r="B2294" s="4" t="s">
        <v>6007</v>
      </c>
      <c r="C2294" s="4" t="s">
        <v>126</v>
      </c>
      <c r="D2294" s="4" t="s">
        <v>6008</v>
      </c>
      <c r="E2294" s="4" t="s">
        <v>22</v>
      </c>
    </row>
    <row r="2295">
      <c r="A2295" s="4">
        <v>6335</v>
      </c>
      <c r="B2295" s="4" t="s">
        <v>6009</v>
      </c>
      <c r="C2295" s="4" t="s">
        <v>126</v>
      </c>
      <c r="D2295" s="4" t="s">
        <v>6010</v>
      </c>
      <c r="E2295" s="4" t="s">
        <v>22</v>
      </c>
    </row>
    <row r="2296">
      <c r="A2296" s="4">
        <v>3477</v>
      </c>
      <c r="B2296" s="4" t="s">
        <v>6011</v>
      </c>
      <c r="C2296" s="4" t="s">
        <v>126</v>
      </c>
      <c r="D2296" s="4" t="s">
        <v>6012</v>
      </c>
      <c r="E2296" s="4" t="s">
        <v>6013</v>
      </c>
    </row>
    <row r="2297">
      <c r="A2297" s="4">
        <v>3478</v>
      </c>
      <c r="B2297" s="4" t="s">
        <v>6014</v>
      </c>
      <c r="C2297" s="4" t="s">
        <v>126</v>
      </c>
      <c r="D2297" s="4" t="s">
        <v>6015</v>
      </c>
      <c r="E2297" s="4" t="s">
        <v>6016</v>
      </c>
    </row>
    <row r="2298">
      <c r="A2298" s="4">
        <v>1023</v>
      </c>
      <c r="B2298" s="4" t="s">
        <v>6017</v>
      </c>
      <c r="C2298" s="4" t="s">
        <v>126</v>
      </c>
      <c r="D2298" s="4" t="s">
        <v>6018</v>
      </c>
      <c r="E2298" s="4" t="s">
        <v>6019</v>
      </c>
    </row>
    <row r="2299">
      <c r="A2299" s="4">
        <v>7242</v>
      </c>
      <c r="B2299" s="4" t="s">
        <v>6020</v>
      </c>
      <c r="C2299" s="4" t="s">
        <v>126</v>
      </c>
      <c r="D2299" s="4" t="s">
        <v>6018</v>
      </c>
      <c r="E2299" s="4" t="s">
        <v>22</v>
      </c>
    </row>
    <row r="2300">
      <c r="A2300" s="4">
        <v>3480</v>
      </c>
      <c r="B2300" s="4" t="s">
        <v>6021</v>
      </c>
      <c r="C2300" s="4" t="s">
        <v>126</v>
      </c>
      <c r="D2300" s="4" t="s">
        <v>6022</v>
      </c>
      <c r="E2300" s="4" t="s">
        <v>6023</v>
      </c>
    </row>
    <row r="2301">
      <c r="A2301" s="4">
        <v>3481</v>
      </c>
      <c r="B2301" s="4" t="s">
        <v>6024</v>
      </c>
      <c r="C2301" s="4" t="s">
        <v>126</v>
      </c>
      <c r="D2301" s="4" t="s">
        <v>6022</v>
      </c>
      <c r="E2301" s="4" t="s">
        <v>6025</v>
      </c>
    </row>
    <row r="2302">
      <c r="A2302" s="4">
        <v>1024</v>
      </c>
      <c r="B2302" s="4" t="s">
        <v>6026</v>
      </c>
      <c r="C2302" s="4" t="s">
        <v>126</v>
      </c>
      <c r="D2302" s="4" t="s">
        <v>6027</v>
      </c>
      <c r="E2302" s="4" t="s">
        <v>6028</v>
      </c>
    </row>
    <row r="2303">
      <c r="A2303" s="4">
        <v>5882</v>
      </c>
      <c r="B2303" s="4" t="s">
        <v>6029</v>
      </c>
      <c r="C2303" s="4" t="s">
        <v>126</v>
      </c>
      <c r="D2303" s="4" t="s">
        <v>6027</v>
      </c>
      <c r="E2303" s="4" t="s">
        <v>22</v>
      </c>
    </row>
    <row r="2304">
      <c r="A2304" s="4">
        <v>1026</v>
      </c>
      <c r="B2304" s="4" t="s">
        <v>6030</v>
      </c>
      <c r="C2304" s="4" t="s">
        <v>224</v>
      </c>
      <c r="D2304" s="4" t="s">
        <v>6031</v>
      </c>
      <c r="E2304" s="4" t="s">
        <v>6032</v>
      </c>
    </row>
    <row r="2305">
      <c r="A2305" s="4">
        <v>7244</v>
      </c>
      <c r="B2305" s="4" t="s">
        <v>6033</v>
      </c>
      <c r="C2305" s="4" t="s">
        <v>327</v>
      </c>
      <c r="D2305" s="4" t="s">
        <v>6034</v>
      </c>
      <c r="E2305" s="4" t="s">
        <v>22</v>
      </c>
    </row>
    <row r="2306">
      <c r="A2306" s="4">
        <v>5964</v>
      </c>
      <c r="B2306" s="4" t="s">
        <v>6035</v>
      </c>
      <c r="C2306" s="4" t="s">
        <v>327</v>
      </c>
      <c r="D2306" s="4" t="s">
        <v>6036</v>
      </c>
      <c r="E2306" s="4" t="s">
        <v>22</v>
      </c>
    </row>
    <row r="2307">
      <c r="A2307" s="4">
        <v>3482</v>
      </c>
      <c r="B2307" s="4" t="s">
        <v>6037</v>
      </c>
      <c r="C2307" s="4" t="s">
        <v>327</v>
      </c>
      <c r="D2307" s="4" t="s">
        <v>6038</v>
      </c>
      <c r="E2307" s="4" t="s">
        <v>6039</v>
      </c>
    </row>
    <row r="2308">
      <c r="A2308" s="4">
        <v>7243</v>
      </c>
      <c r="B2308" s="4" t="s">
        <v>6040</v>
      </c>
      <c r="C2308" s="4" t="s">
        <v>327</v>
      </c>
      <c r="D2308" s="4" t="s">
        <v>6041</v>
      </c>
      <c r="E2308" s="4" t="s">
        <v>22</v>
      </c>
    </row>
    <row r="2309">
      <c r="A2309" s="4">
        <v>7266</v>
      </c>
      <c r="B2309" s="4" t="s">
        <v>6042</v>
      </c>
      <c r="C2309" s="4" t="s">
        <v>327</v>
      </c>
      <c r="D2309" s="4" t="s">
        <v>6043</v>
      </c>
      <c r="E2309" s="4" t="s">
        <v>22</v>
      </c>
    </row>
    <row r="2310">
      <c r="A2310" s="4">
        <v>1027</v>
      </c>
      <c r="B2310" s="4" t="s">
        <v>6044</v>
      </c>
      <c r="C2310" s="4" t="s">
        <v>5391</v>
      </c>
      <c r="D2310" s="4" t="s">
        <v>6045</v>
      </c>
      <c r="E2310" s="4" t="s">
        <v>6046</v>
      </c>
    </row>
    <row r="2311">
      <c r="A2311" s="4">
        <v>1028</v>
      </c>
      <c r="B2311" s="4" t="s">
        <v>6047</v>
      </c>
      <c r="C2311" s="4" t="s">
        <v>5391</v>
      </c>
      <c r="D2311" s="4" t="s">
        <v>6048</v>
      </c>
      <c r="E2311" s="4" t="s">
        <v>22</v>
      </c>
    </row>
    <row r="2312">
      <c r="A2312" s="4">
        <v>1029</v>
      </c>
      <c r="B2312" s="4" t="s">
        <v>6049</v>
      </c>
      <c r="C2312" s="4" t="s">
        <v>5391</v>
      </c>
      <c r="D2312" s="4" t="s">
        <v>6050</v>
      </c>
      <c r="E2312" s="4" t="s">
        <v>6051</v>
      </c>
    </row>
    <row r="2313">
      <c r="A2313" s="4">
        <v>5454</v>
      </c>
      <c r="B2313" s="4" t="s">
        <v>6052</v>
      </c>
      <c r="C2313" s="4" t="s">
        <v>5391</v>
      </c>
      <c r="D2313" s="4" t="s">
        <v>6053</v>
      </c>
      <c r="E2313" s="4" t="s">
        <v>6054</v>
      </c>
    </row>
    <row r="2314">
      <c r="A2314" s="4">
        <v>1030</v>
      </c>
      <c r="B2314" s="4" t="s">
        <v>6055</v>
      </c>
      <c r="C2314" s="4" t="s">
        <v>5391</v>
      </c>
      <c r="D2314" s="4" t="s">
        <v>6056</v>
      </c>
      <c r="E2314" s="4" t="s">
        <v>6057</v>
      </c>
    </row>
    <row r="2315">
      <c r="A2315" s="4">
        <v>3488</v>
      </c>
      <c r="B2315" s="4" t="s">
        <v>6058</v>
      </c>
      <c r="C2315" s="4" t="s">
        <v>5391</v>
      </c>
      <c r="D2315" s="4" t="s">
        <v>6059</v>
      </c>
      <c r="E2315" s="4" t="s">
        <v>6060</v>
      </c>
    </row>
    <row r="2316">
      <c r="A2316" s="4">
        <v>7641</v>
      </c>
      <c r="B2316" s="4" t="s">
        <v>6061</v>
      </c>
      <c r="C2316" s="4" t="s">
        <v>5391</v>
      </c>
      <c r="D2316" s="4" t="s">
        <v>6062</v>
      </c>
      <c r="E2316" s="4" t="s">
        <v>22</v>
      </c>
    </row>
    <row r="2317">
      <c r="A2317" s="4">
        <v>3492</v>
      </c>
      <c r="B2317" s="4" t="s">
        <v>6063</v>
      </c>
      <c r="C2317" s="4" t="s">
        <v>5391</v>
      </c>
      <c r="D2317" s="4" t="s">
        <v>6064</v>
      </c>
      <c r="E2317" s="4" t="s">
        <v>6065</v>
      </c>
    </row>
    <row r="2318">
      <c r="A2318" s="4">
        <v>1033</v>
      </c>
      <c r="B2318" s="4" t="s">
        <v>6066</v>
      </c>
      <c r="C2318" s="4" t="s">
        <v>5391</v>
      </c>
      <c r="D2318" s="4" t="s">
        <v>6067</v>
      </c>
      <c r="E2318" s="4" t="s">
        <v>6068</v>
      </c>
    </row>
    <row r="2319">
      <c r="A2319" s="4">
        <v>7760</v>
      </c>
      <c r="B2319" s="4" t="s">
        <v>6069</v>
      </c>
      <c r="C2319" s="4" t="s">
        <v>5391</v>
      </c>
      <c r="D2319" s="4" t="s">
        <v>6067</v>
      </c>
      <c r="E2319" s="4" t="s">
        <v>22</v>
      </c>
    </row>
    <row r="2320">
      <c r="A2320" s="4">
        <v>6443</v>
      </c>
      <c r="B2320" s="4" t="s">
        <v>6070</v>
      </c>
      <c r="C2320" s="4" t="s">
        <v>5391</v>
      </c>
      <c r="D2320" s="4" t="s">
        <v>6071</v>
      </c>
      <c r="E2320" s="4" t="s">
        <v>22</v>
      </c>
    </row>
    <row r="2321">
      <c r="A2321" s="4">
        <v>3498</v>
      </c>
      <c r="B2321" s="4" t="s">
        <v>6072</v>
      </c>
      <c r="C2321" s="4" t="s">
        <v>5391</v>
      </c>
      <c r="D2321" s="4" t="s">
        <v>6073</v>
      </c>
      <c r="E2321" s="4" t="s">
        <v>6074</v>
      </c>
    </row>
    <row r="2322">
      <c r="A2322" s="4">
        <v>3499</v>
      </c>
      <c r="B2322" s="4" t="s">
        <v>6075</v>
      </c>
      <c r="C2322" s="4" t="s">
        <v>5391</v>
      </c>
      <c r="D2322" s="4" t="s">
        <v>6076</v>
      </c>
      <c r="E2322" s="4" t="s">
        <v>6077</v>
      </c>
    </row>
    <row r="2323">
      <c r="A2323" s="4">
        <v>5678</v>
      </c>
      <c r="B2323" s="4" t="s">
        <v>6078</v>
      </c>
      <c r="C2323" s="4" t="s">
        <v>5391</v>
      </c>
      <c r="D2323" s="4" t="s">
        <v>6076</v>
      </c>
      <c r="E2323" s="4" t="s">
        <v>22</v>
      </c>
    </row>
    <row r="2324">
      <c r="A2324" s="4">
        <v>5677</v>
      </c>
      <c r="B2324" s="4" t="s">
        <v>6079</v>
      </c>
      <c r="C2324" s="4" t="s">
        <v>5391</v>
      </c>
      <c r="D2324" s="4" t="s">
        <v>6076</v>
      </c>
      <c r="E2324" s="4" t="s">
        <v>22</v>
      </c>
    </row>
    <row r="2325">
      <c r="A2325" s="4">
        <v>3500</v>
      </c>
      <c r="B2325" s="4" t="s">
        <v>6080</v>
      </c>
      <c r="C2325" s="4" t="s">
        <v>5391</v>
      </c>
      <c r="D2325" s="4" t="s">
        <v>6081</v>
      </c>
      <c r="E2325" s="4" t="s">
        <v>6082</v>
      </c>
    </row>
    <row r="2326">
      <c r="A2326" s="4">
        <v>3501</v>
      </c>
      <c r="B2326" s="4" t="s">
        <v>6083</v>
      </c>
      <c r="C2326" s="4" t="s">
        <v>5391</v>
      </c>
      <c r="D2326" s="4" t="s">
        <v>6084</v>
      </c>
      <c r="E2326" s="4" t="s">
        <v>6085</v>
      </c>
    </row>
    <row r="2327">
      <c r="A2327" s="4">
        <v>1034</v>
      </c>
      <c r="B2327" s="4" t="s">
        <v>6086</v>
      </c>
      <c r="C2327" s="4" t="s">
        <v>5391</v>
      </c>
      <c r="D2327" s="4" t="s">
        <v>6087</v>
      </c>
      <c r="E2327" s="4" t="s">
        <v>6088</v>
      </c>
    </row>
    <row r="2328">
      <c r="A2328" s="4">
        <v>6336</v>
      </c>
      <c r="B2328" s="4" t="s">
        <v>6089</v>
      </c>
      <c r="C2328" s="4" t="s">
        <v>5391</v>
      </c>
      <c r="D2328" s="4" t="s">
        <v>6090</v>
      </c>
      <c r="E2328" s="4" t="s">
        <v>22</v>
      </c>
    </row>
    <row r="2329">
      <c r="A2329" s="4">
        <v>1032</v>
      </c>
      <c r="B2329" s="4" t="s">
        <v>6091</v>
      </c>
      <c r="C2329" s="4" t="s">
        <v>5391</v>
      </c>
      <c r="D2329" s="4" t="s">
        <v>6092</v>
      </c>
      <c r="E2329" s="4" t="s">
        <v>6093</v>
      </c>
    </row>
    <row r="2330">
      <c r="A2330" s="4">
        <v>2712</v>
      </c>
      <c r="B2330" s="4" t="s">
        <v>6094</v>
      </c>
      <c r="C2330" s="4" t="s">
        <v>327</v>
      </c>
      <c r="D2330" s="4" t="s">
        <v>6095</v>
      </c>
      <c r="E2330" s="4" t="s">
        <v>22</v>
      </c>
    </row>
    <row r="2331">
      <c r="A2331" s="4">
        <v>1036</v>
      </c>
      <c r="B2331" s="4" t="s">
        <v>6096</v>
      </c>
      <c r="C2331" s="4" t="s">
        <v>175</v>
      </c>
      <c r="D2331" s="4" t="s">
        <v>6097</v>
      </c>
      <c r="E2331" s="4" t="s">
        <v>6098</v>
      </c>
    </row>
    <row r="2332">
      <c r="A2332" s="4">
        <v>6564</v>
      </c>
      <c r="B2332" s="4" t="s">
        <v>6099</v>
      </c>
      <c r="C2332" s="4" t="s">
        <v>175</v>
      </c>
      <c r="D2332" s="4" t="s">
        <v>6100</v>
      </c>
      <c r="E2332" s="4" t="s">
        <v>22</v>
      </c>
    </row>
    <row r="2333">
      <c r="A2333" s="4">
        <v>1037</v>
      </c>
      <c r="B2333" s="4" t="s">
        <v>6101</v>
      </c>
      <c r="C2333" s="4" t="s">
        <v>175</v>
      </c>
      <c r="D2333" s="4" t="s">
        <v>6102</v>
      </c>
      <c r="E2333" s="4" t="s">
        <v>6103</v>
      </c>
    </row>
    <row r="2334">
      <c r="A2334" s="4">
        <v>8814</v>
      </c>
      <c r="B2334" s="4" t="s">
        <v>6104</v>
      </c>
      <c r="C2334" s="4" t="s">
        <v>175</v>
      </c>
      <c r="D2334" s="4" t="s">
        <v>6102</v>
      </c>
      <c r="E2334" s="4" t="s">
        <v>22</v>
      </c>
    </row>
    <row r="2335">
      <c r="A2335" s="4">
        <v>1038</v>
      </c>
      <c r="B2335" s="4" t="s">
        <v>6105</v>
      </c>
      <c r="C2335" s="4" t="s">
        <v>92</v>
      </c>
      <c r="D2335" s="4" t="s">
        <v>6106</v>
      </c>
      <c r="E2335" s="4" t="s">
        <v>6107</v>
      </c>
    </row>
    <row r="2336">
      <c r="A2336" s="4">
        <v>1039</v>
      </c>
      <c r="B2336" s="4" t="s">
        <v>6108</v>
      </c>
      <c r="C2336" s="4" t="s">
        <v>92</v>
      </c>
      <c r="D2336" s="4" t="s">
        <v>6109</v>
      </c>
      <c r="E2336" s="4" t="s">
        <v>6110</v>
      </c>
    </row>
    <row r="2337">
      <c r="A2337" s="4">
        <v>4295</v>
      </c>
      <c r="B2337" s="4" t="s">
        <v>6111</v>
      </c>
      <c r="C2337" s="4" t="s">
        <v>92</v>
      </c>
      <c r="D2337" s="4" t="s">
        <v>6112</v>
      </c>
      <c r="E2337" s="4" t="s">
        <v>6113</v>
      </c>
    </row>
    <row r="2338">
      <c r="A2338" s="4">
        <v>1040</v>
      </c>
      <c r="B2338" s="4" t="s">
        <v>6114</v>
      </c>
      <c r="C2338" s="4" t="s">
        <v>385</v>
      </c>
      <c r="D2338" s="4" t="s">
        <v>6115</v>
      </c>
      <c r="E2338" s="4" t="s">
        <v>6116</v>
      </c>
    </row>
    <row r="2339">
      <c r="A2339" s="4">
        <v>1041</v>
      </c>
      <c r="B2339" s="4" t="s">
        <v>6117</v>
      </c>
      <c r="C2339" s="4" t="s">
        <v>117</v>
      </c>
      <c r="D2339" s="4" t="s">
        <v>6118</v>
      </c>
      <c r="E2339" s="4" t="s">
        <v>6119</v>
      </c>
    </row>
    <row r="2340">
      <c r="A2340" s="4">
        <v>1042</v>
      </c>
      <c r="B2340" s="4" t="s">
        <v>6120</v>
      </c>
      <c r="C2340" s="4" t="s">
        <v>102</v>
      </c>
      <c r="D2340" s="4" t="s">
        <v>6121</v>
      </c>
      <c r="E2340" s="4" t="s">
        <v>6122</v>
      </c>
    </row>
    <row r="2341">
      <c r="A2341" s="4">
        <v>3513</v>
      </c>
      <c r="B2341" s="4" t="s">
        <v>6123</v>
      </c>
      <c r="C2341" s="4" t="s">
        <v>126</v>
      </c>
      <c r="D2341" s="4" t="s">
        <v>6124</v>
      </c>
      <c r="E2341" s="4" t="s">
        <v>6125</v>
      </c>
    </row>
    <row r="2342">
      <c r="A2342" s="4">
        <v>1043</v>
      </c>
      <c r="B2342" s="4" t="s">
        <v>6126</v>
      </c>
      <c r="C2342" s="4" t="s">
        <v>126</v>
      </c>
      <c r="D2342" s="4" t="s">
        <v>6127</v>
      </c>
      <c r="E2342" s="4" t="s">
        <v>6128</v>
      </c>
    </row>
    <row r="2343">
      <c r="A2343" s="4">
        <v>3517</v>
      </c>
      <c r="B2343" s="4" t="s">
        <v>6129</v>
      </c>
      <c r="C2343" s="4" t="s">
        <v>327</v>
      </c>
      <c r="D2343" s="4" t="s">
        <v>6130</v>
      </c>
      <c r="E2343" s="4" t="s">
        <v>6131</v>
      </c>
    </row>
    <row r="2344">
      <c r="A2344" s="4">
        <v>8204</v>
      </c>
      <c r="B2344" s="4" t="s">
        <v>6132</v>
      </c>
      <c r="C2344" s="4" t="s">
        <v>327</v>
      </c>
      <c r="D2344" s="4" t="s">
        <v>6133</v>
      </c>
      <c r="E2344" s="4" t="s">
        <v>22</v>
      </c>
    </row>
    <row r="2345">
      <c r="A2345" s="4">
        <v>3518</v>
      </c>
      <c r="B2345" s="4" t="s">
        <v>6134</v>
      </c>
      <c r="C2345" s="4" t="s">
        <v>327</v>
      </c>
      <c r="D2345" s="4" t="s">
        <v>6133</v>
      </c>
      <c r="E2345" s="4" t="s">
        <v>6135</v>
      </c>
    </row>
    <row r="2346">
      <c r="A2346" s="4">
        <v>4211</v>
      </c>
      <c r="B2346" s="4" t="s">
        <v>6136</v>
      </c>
      <c r="C2346" s="4" t="s">
        <v>175</v>
      </c>
      <c r="D2346" s="4" t="s">
        <v>6137</v>
      </c>
      <c r="E2346" s="4" t="s">
        <v>6138</v>
      </c>
    </row>
    <row r="2347">
      <c r="A2347" s="4">
        <v>7507</v>
      </c>
      <c r="B2347" s="4" t="s">
        <v>6139</v>
      </c>
      <c r="C2347" s="4" t="s">
        <v>175</v>
      </c>
      <c r="D2347" s="4" t="s">
        <v>6140</v>
      </c>
      <c r="E2347" s="4" t="s">
        <v>22</v>
      </c>
    </row>
    <row r="2348">
      <c r="A2348" s="4">
        <v>3520</v>
      </c>
      <c r="B2348" s="4" t="s">
        <v>6141</v>
      </c>
      <c r="C2348" s="4" t="s">
        <v>30</v>
      </c>
      <c r="D2348" s="4" t="s">
        <v>6142</v>
      </c>
      <c r="E2348" s="4" t="s">
        <v>6143</v>
      </c>
    </row>
    <row r="2349">
      <c r="A2349" s="4">
        <v>8697</v>
      </c>
      <c r="B2349" s="4" t="s">
        <v>6144</v>
      </c>
      <c r="C2349" s="4" t="s">
        <v>30</v>
      </c>
      <c r="D2349" s="4" t="s">
        <v>6145</v>
      </c>
      <c r="E2349" s="4" t="s">
        <v>22</v>
      </c>
    </row>
    <row r="2350">
      <c r="A2350" s="4">
        <v>3523</v>
      </c>
      <c r="B2350" s="4" t="s">
        <v>6146</v>
      </c>
      <c r="C2350" s="4" t="s">
        <v>1705</v>
      </c>
      <c r="D2350" s="4" t="s">
        <v>6147</v>
      </c>
      <c r="E2350" s="4" t="s">
        <v>6148</v>
      </c>
    </row>
    <row r="2351">
      <c r="A2351" s="4">
        <v>3526</v>
      </c>
      <c r="B2351" s="4" t="s">
        <v>6149</v>
      </c>
      <c r="C2351" s="4" t="s">
        <v>1705</v>
      </c>
      <c r="D2351" s="4" t="s">
        <v>6150</v>
      </c>
      <c r="E2351" s="4" t="s">
        <v>6151</v>
      </c>
    </row>
    <row r="2352">
      <c r="A2352" s="4">
        <v>3529</v>
      </c>
      <c r="B2352" s="4" t="s">
        <v>6152</v>
      </c>
      <c r="C2352" s="4" t="s">
        <v>1705</v>
      </c>
      <c r="D2352" s="4" t="s">
        <v>6153</v>
      </c>
      <c r="E2352" s="4" t="s">
        <v>6154</v>
      </c>
    </row>
    <row r="2353">
      <c r="A2353" s="4">
        <v>3532</v>
      </c>
      <c r="B2353" s="4" t="s">
        <v>6155</v>
      </c>
      <c r="C2353" s="4" t="s">
        <v>1705</v>
      </c>
      <c r="D2353" s="4" t="s">
        <v>6156</v>
      </c>
      <c r="E2353" s="4" t="s">
        <v>6157</v>
      </c>
    </row>
    <row r="2354">
      <c r="A2354" s="4">
        <v>1370</v>
      </c>
      <c r="B2354" s="4" t="s">
        <v>6158</v>
      </c>
      <c r="C2354" s="4" t="s">
        <v>1705</v>
      </c>
      <c r="D2354" s="4" t="s">
        <v>6159</v>
      </c>
      <c r="E2354" s="4" t="s">
        <v>6160</v>
      </c>
    </row>
    <row r="2355">
      <c r="A2355" s="4">
        <v>5165</v>
      </c>
      <c r="B2355" s="4" t="s">
        <v>6161</v>
      </c>
      <c r="C2355" s="4" t="s">
        <v>1705</v>
      </c>
      <c r="D2355" s="4" t="s">
        <v>6162</v>
      </c>
      <c r="E2355" s="4" t="s">
        <v>22</v>
      </c>
    </row>
    <row r="2356">
      <c r="A2356" s="4">
        <v>3543</v>
      </c>
      <c r="B2356" s="4" t="s">
        <v>6163</v>
      </c>
      <c r="C2356" s="4" t="s">
        <v>1705</v>
      </c>
      <c r="D2356" s="4" t="s">
        <v>6164</v>
      </c>
      <c r="E2356" s="4" t="s">
        <v>6165</v>
      </c>
    </row>
    <row r="2357">
      <c r="A2357" s="4">
        <v>13052</v>
      </c>
      <c r="B2357" s="4" t="s">
        <v>6166</v>
      </c>
      <c r="C2357" s="4" t="s">
        <v>1705</v>
      </c>
      <c r="D2357" s="4" t="s">
        <v>6164</v>
      </c>
      <c r="E2357" s="4" t="s">
        <v>22</v>
      </c>
    </row>
    <row r="2358">
      <c r="A2358" s="4">
        <v>3545</v>
      </c>
      <c r="B2358" s="4" t="s">
        <v>6167</v>
      </c>
      <c r="C2358" s="4" t="s">
        <v>1705</v>
      </c>
      <c r="D2358" s="4" t="s">
        <v>6168</v>
      </c>
      <c r="E2358" s="4" t="s">
        <v>6169</v>
      </c>
    </row>
    <row r="2359">
      <c r="A2359" s="4">
        <v>3546</v>
      </c>
      <c r="B2359" s="4" t="s">
        <v>6170</v>
      </c>
      <c r="C2359" s="4" t="s">
        <v>1705</v>
      </c>
      <c r="D2359" s="4" t="s">
        <v>6171</v>
      </c>
      <c r="E2359" s="4" t="s">
        <v>6172</v>
      </c>
    </row>
    <row r="2360">
      <c r="A2360" s="4">
        <v>3547</v>
      </c>
      <c r="B2360" s="4" t="s">
        <v>6173</v>
      </c>
      <c r="C2360" s="4" t="s">
        <v>1705</v>
      </c>
      <c r="D2360" s="4" t="s">
        <v>6174</v>
      </c>
      <c r="E2360" s="4" t="s">
        <v>6175</v>
      </c>
    </row>
    <row r="2361">
      <c r="A2361" s="4">
        <v>3549</v>
      </c>
      <c r="B2361" s="4" t="s">
        <v>6176</v>
      </c>
      <c r="C2361" s="4" t="s">
        <v>1705</v>
      </c>
      <c r="D2361" s="4" t="s">
        <v>6177</v>
      </c>
      <c r="E2361" s="4" t="s">
        <v>6178</v>
      </c>
    </row>
    <row r="2362">
      <c r="A2362" s="4">
        <v>3551</v>
      </c>
      <c r="B2362" s="4" t="s">
        <v>6179</v>
      </c>
      <c r="C2362" s="4" t="s">
        <v>1705</v>
      </c>
      <c r="D2362" s="4" t="s">
        <v>6180</v>
      </c>
      <c r="E2362" s="4" t="s">
        <v>6181</v>
      </c>
    </row>
    <row r="2363">
      <c r="A2363" s="4">
        <v>4284</v>
      </c>
      <c r="B2363" s="4" t="s">
        <v>6182</v>
      </c>
      <c r="C2363" s="4" t="s">
        <v>1705</v>
      </c>
      <c r="D2363" s="4" t="s">
        <v>6183</v>
      </c>
      <c r="E2363" s="4" t="s">
        <v>6184</v>
      </c>
    </row>
    <row r="2364">
      <c r="A2364" s="4">
        <v>3553</v>
      </c>
      <c r="B2364" s="4" t="s">
        <v>6185</v>
      </c>
      <c r="C2364" s="4" t="s">
        <v>1705</v>
      </c>
      <c r="D2364" s="4" t="s">
        <v>6186</v>
      </c>
      <c r="E2364" s="4" t="s">
        <v>6187</v>
      </c>
    </row>
    <row r="2365">
      <c r="A2365" s="4">
        <v>1044</v>
      </c>
      <c r="B2365" s="4" t="s">
        <v>6188</v>
      </c>
      <c r="C2365" s="4" t="s">
        <v>1705</v>
      </c>
      <c r="D2365" s="4" t="s">
        <v>6189</v>
      </c>
      <c r="E2365" s="4" t="s">
        <v>6190</v>
      </c>
    </row>
    <row r="2366">
      <c r="A2366" s="4">
        <v>3558</v>
      </c>
      <c r="B2366" s="4" t="s">
        <v>6191</v>
      </c>
      <c r="C2366" s="4" t="s">
        <v>1705</v>
      </c>
      <c r="D2366" s="4" t="s">
        <v>6192</v>
      </c>
      <c r="E2366" s="4" t="s">
        <v>6193</v>
      </c>
    </row>
    <row r="2367">
      <c r="A2367" s="4">
        <v>7023</v>
      </c>
      <c r="B2367" s="4" t="s">
        <v>6194</v>
      </c>
      <c r="C2367" s="4" t="s">
        <v>1590</v>
      </c>
      <c r="D2367" s="4" t="s">
        <v>6195</v>
      </c>
      <c r="E2367" s="4" t="s">
        <v>22</v>
      </c>
    </row>
    <row r="2368">
      <c r="A2368" s="4">
        <v>4215</v>
      </c>
      <c r="B2368" s="4" t="s">
        <v>6196</v>
      </c>
      <c r="C2368" s="4" t="s">
        <v>1590</v>
      </c>
      <c r="D2368" s="4" t="s">
        <v>6197</v>
      </c>
      <c r="E2368" s="4" t="s">
        <v>6198</v>
      </c>
    </row>
    <row r="2369">
      <c r="A2369" s="4">
        <v>1045</v>
      </c>
      <c r="B2369" s="4" t="s">
        <v>6199</v>
      </c>
      <c r="C2369" s="4" t="s">
        <v>1590</v>
      </c>
      <c r="D2369" s="4" t="s">
        <v>6200</v>
      </c>
      <c r="E2369" s="4" t="s">
        <v>6201</v>
      </c>
    </row>
    <row r="2370">
      <c r="A2370" s="4">
        <v>6344</v>
      </c>
      <c r="B2370" s="4" t="s">
        <v>6202</v>
      </c>
      <c r="C2370" s="4" t="s">
        <v>1590</v>
      </c>
      <c r="D2370" s="4" t="s">
        <v>6203</v>
      </c>
      <c r="E2370" s="4" t="s">
        <v>22</v>
      </c>
    </row>
    <row r="2371">
      <c r="A2371" s="4">
        <v>1046</v>
      </c>
      <c r="B2371" s="4" t="s">
        <v>6204</v>
      </c>
      <c r="C2371" s="4" t="s">
        <v>102</v>
      </c>
      <c r="D2371" s="4" t="s">
        <v>6205</v>
      </c>
      <c r="E2371" s="4" t="s">
        <v>6206</v>
      </c>
    </row>
    <row r="2372">
      <c r="A2372" s="4">
        <v>6565</v>
      </c>
      <c r="B2372" s="4" t="s">
        <v>6207</v>
      </c>
      <c r="C2372" s="4" t="s">
        <v>102</v>
      </c>
      <c r="D2372" s="4" t="s">
        <v>6208</v>
      </c>
      <c r="E2372" s="4" t="s">
        <v>22</v>
      </c>
    </row>
    <row r="2373">
      <c r="A2373" s="4">
        <v>4329</v>
      </c>
      <c r="B2373" s="4" t="s">
        <v>6209</v>
      </c>
      <c r="C2373" s="4" t="s">
        <v>954</v>
      </c>
      <c r="D2373" s="4" t="s">
        <v>6210</v>
      </c>
      <c r="E2373" s="4" t="s">
        <v>6211</v>
      </c>
    </row>
    <row r="2374">
      <c r="A2374" s="4">
        <v>1049</v>
      </c>
      <c r="B2374" s="4" t="s">
        <v>6212</v>
      </c>
      <c r="C2374" s="4" t="s">
        <v>970</v>
      </c>
      <c r="D2374" s="4" t="s">
        <v>6213</v>
      </c>
      <c r="E2374" s="4" t="s">
        <v>6214</v>
      </c>
    </row>
    <row r="2375">
      <c r="A2375" s="4">
        <v>3569</v>
      </c>
      <c r="B2375" s="4" t="s">
        <v>6215</v>
      </c>
      <c r="C2375" s="4" t="s">
        <v>970</v>
      </c>
      <c r="D2375" s="4" t="s">
        <v>6216</v>
      </c>
      <c r="E2375" s="4" t="s">
        <v>6217</v>
      </c>
    </row>
    <row r="2376">
      <c r="A2376" s="4">
        <v>3570</v>
      </c>
      <c r="B2376" s="4" t="s">
        <v>6218</v>
      </c>
      <c r="C2376" s="4" t="s">
        <v>970</v>
      </c>
      <c r="D2376" s="4" t="s">
        <v>6219</v>
      </c>
      <c r="E2376" s="4" t="s">
        <v>6220</v>
      </c>
    </row>
    <row r="2377">
      <c r="A2377" s="4">
        <v>1050</v>
      </c>
      <c r="B2377" s="4" t="s">
        <v>6221</v>
      </c>
      <c r="C2377" s="4" t="s">
        <v>970</v>
      </c>
      <c r="D2377" s="4" t="s">
        <v>6222</v>
      </c>
      <c r="E2377" s="4" t="s">
        <v>6223</v>
      </c>
    </row>
    <row r="2378">
      <c r="A2378" s="4">
        <v>1051</v>
      </c>
      <c r="B2378" s="4" t="s">
        <v>6224</v>
      </c>
      <c r="C2378" s="4" t="s">
        <v>970</v>
      </c>
      <c r="D2378" s="4" t="s">
        <v>6225</v>
      </c>
      <c r="E2378" s="4" t="s">
        <v>6226</v>
      </c>
    </row>
    <row r="2379">
      <c r="A2379" s="4">
        <v>3571</v>
      </c>
      <c r="B2379" s="4" t="s">
        <v>6227</v>
      </c>
      <c r="C2379" s="4" t="s">
        <v>970</v>
      </c>
      <c r="D2379" s="4" t="s">
        <v>6228</v>
      </c>
      <c r="E2379" s="4" t="s">
        <v>6229</v>
      </c>
    </row>
    <row r="2380">
      <c r="A2380" s="4">
        <v>1052</v>
      </c>
      <c r="B2380" s="4" t="s">
        <v>6230</v>
      </c>
      <c r="C2380" s="4" t="s">
        <v>970</v>
      </c>
      <c r="D2380" s="4" t="s">
        <v>6231</v>
      </c>
      <c r="E2380" s="4" t="s">
        <v>6232</v>
      </c>
    </row>
    <row r="2381">
      <c r="A2381" s="4">
        <v>1053</v>
      </c>
      <c r="B2381" s="4" t="s">
        <v>6233</v>
      </c>
      <c r="C2381" s="4" t="s">
        <v>476</v>
      </c>
      <c r="D2381" s="4" t="s">
        <v>6234</v>
      </c>
      <c r="E2381" s="4" t="s">
        <v>6235</v>
      </c>
    </row>
    <row r="2382">
      <c r="A2382" s="4">
        <v>3573</v>
      </c>
      <c r="B2382" s="4" t="s">
        <v>6236</v>
      </c>
      <c r="C2382" s="4" t="s">
        <v>970</v>
      </c>
      <c r="D2382" s="4" t="s">
        <v>6237</v>
      </c>
      <c r="E2382" s="4" t="s">
        <v>6238</v>
      </c>
    </row>
    <row r="2383">
      <c r="A2383" s="4">
        <v>8208</v>
      </c>
      <c r="B2383" s="4" t="s">
        <v>6239</v>
      </c>
      <c r="C2383" s="4" t="s">
        <v>970</v>
      </c>
      <c r="D2383" s="4" t="s">
        <v>6240</v>
      </c>
      <c r="E2383" s="4" t="s">
        <v>22</v>
      </c>
    </row>
    <row r="2384">
      <c r="A2384" s="4">
        <v>1054</v>
      </c>
      <c r="B2384" s="4" t="s">
        <v>6241</v>
      </c>
      <c r="C2384" s="4" t="s">
        <v>970</v>
      </c>
      <c r="D2384" s="4" t="s">
        <v>6242</v>
      </c>
      <c r="E2384" s="4" t="s">
        <v>6243</v>
      </c>
    </row>
    <row r="2385">
      <c r="A2385" s="4">
        <v>1055</v>
      </c>
      <c r="B2385" s="4" t="s">
        <v>6244</v>
      </c>
      <c r="C2385" s="4" t="s">
        <v>126</v>
      </c>
      <c r="D2385" s="4" t="s">
        <v>6245</v>
      </c>
      <c r="E2385" s="4" t="s">
        <v>6246</v>
      </c>
    </row>
    <row r="2386">
      <c r="A2386" s="4">
        <v>6446</v>
      </c>
      <c r="B2386" s="4" t="s">
        <v>6247</v>
      </c>
      <c r="C2386" s="4" t="s">
        <v>126</v>
      </c>
      <c r="D2386" s="4" t="s">
        <v>6248</v>
      </c>
      <c r="E2386" s="4" t="s">
        <v>22</v>
      </c>
    </row>
    <row r="2387">
      <c r="A2387" s="4">
        <v>6566</v>
      </c>
      <c r="B2387" s="4" t="s">
        <v>6249</v>
      </c>
      <c r="C2387" s="4" t="s">
        <v>126</v>
      </c>
      <c r="D2387" s="4" t="s">
        <v>6250</v>
      </c>
      <c r="E2387" s="4" t="s">
        <v>22</v>
      </c>
    </row>
    <row r="2388">
      <c r="A2388" s="4">
        <v>1056</v>
      </c>
      <c r="B2388" s="4" t="s">
        <v>6251</v>
      </c>
      <c r="C2388" s="4" t="s">
        <v>126</v>
      </c>
      <c r="D2388" s="4" t="s">
        <v>6252</v>
      </c>
      <c r="E2388" s="4" t="s">
        <v>6253</v>
      </c>
    </row>
    <row r="2389">
      <c r="A2389" s="4">
        <v>5616</v>
      </c>
      <c r="B2389" s="4" t="s">
        <v>6254</v>
      </c>
      <c r="C2389" s="4" t="s">
        <v>126</v>
      </c>
      <c r="D2389" s="4" t="s">
        <v>6252</v>
      </c>
      <c r="E2389" s="4" t="s">
        <v>22</v>
      </c>
    </row>
    <row r="2390">
      <c r="A2390" s="4">
        <v>3576</v>
      </c>
      <c r="B2390" s="4" t="s">
        <v>6255</v>
      </c>
      <c r="C2390" s="4" t="s">
        <v>126</v>
      </c>
      <c r="D2390" s="4" t="s">
        <v>6256</v>
      </c>
      <c r="E2390" s="4" t="s">
        <v>6257</v>
      </c>
    </row>
    <row r="2391">
      <c r="A2391" s="4">
        <v>3579</v>
      </c>
      <c r="B2391" s="4" t="s">
        <v>6258</v>
      </c>
      <c r="C2391" s="4" t="s">
        <v>30</v>
      </c>
      <c r="D2391" s="4" t="s">
        <v>6259</v>
      </c>
      <c r="E2391" s="4" t="s">
        <v>6260</v>
      </c>
    </row>
    <row r="2392">
      <c r="A2392" s="4">
        <v>3581</v>
      </c>
      <c r="B2392" s="4" t="s">
        <v>6261</v>
      </c>
      <c r="C2392" s="4" t="s">
        <v>69</v>
      </c>
      <c r="D2392" s="4" t="s">
        <v>6262</v>
      </c>
      <c r="E2392" s="4" t="s">
        <v>6263</v>
      </c>
    </row>
    <row r="2393">
      <c r="A2393" s="4">
        <v>3583</v>
      </c>
      <c r="B2393" s="4" t="s">
        <v>6264</v>
      </c>
      <c r="C2393" s="4" t="s">
        <v>30</v>
      </c>
      <c r="D2393" s="4" t="s">
        <v>6265</v>
      </c>
      <c r="E2393" s="4" t="s">
        <v>6266</v>
      </c>
    </row>
    <row r="2394">
      <c r="A2394" s="4">
        <v>1057</v>
      </c>
      <c r="B2394" s="4" t="s">
        <v>6267</v>
      </c>
      <c r="C2394" s="4" t="s">
        <v>30</v>
      </c>
      <c r="D2394" s="4" t="s">
        <v>6268</v>
      </c>
      <c r="E2394" s="4" t="s">
        <v>22</v>
      </c>
    </row>
    <row r="2395">
      <c r="A2395" s="4">
        <v>1058</v>
      </c>
      <c r="B2395" s="4" t="s">
        <v>6269</v>
      </c>
      <c r="C2395" s="4" t="s">
        <v>30</v>
      </c>
      <c r="D2395" s="4" t="s">
        <v>6270</v>
      </c>
      <c r="E2395" s="4" t="s">
        <v>6271</v>
      </c>
    </row>
    <row r="2396">
      <c r="A2396" s="4">
        <v>7115</v>
      </c>
      <c r="B2396" s="4" t="s">
        <v>6272</v>
      </c>
      <c r="C2396" s="4" t="s">
        <v>30</v>
      </c>
      <c r="D2396" s="4" t="s">
        <v>6270</v>
      </c>
      <c r="E2396" s="4" t="s">
        <v>22</v>
      </c>
    </row>
    <row r="2397">
      <c r="A2397" s="4">
        <v>8698</v>
      </c>
      <c r="B2397" s="4" t="s">
        <v>6273</v>
      </c>
      <c r="C2397" s="4" t="s">
        <v>30</v>
      </c>
      <c r="D2397" s="4" t="s">
        <v>6274</v>
      </c>
      <c r="E2397" s="4" t="s">
        <v>22</v>
      </c>
    </row>
    <row r="2398">
      <c r="A2398" s="4">
        <v>4366</v>
      </c>
      <c r="B2398" s="4" t="s">
        <v>6275</v>
      </c>
      <c r="C2398" s="4" t="s">
        <v>30</v>
      </c>
      <c r="D2398" s="4" t="s">
        <v>6276</v>
      </c>
      <c r="E2398" s="4" t="s">
        <v>6277</v>
      </c>
    </row>
    <row r="2399">
      <c r="A2399" s="4">
        <v>3588</v>
      </c>
      <c r="B2399" s="4" t="s">
        <v>6278</v>
      </c>
      <c r="C2399" s="4" t="s">
        <v>4030</v>
      </c>
      <c r="D2399" s="4" t="s">
        <v>6279</v>
      </c>
      <c r="E2399" s="4" t="s">
        <v>6280</v>
      </c>
    </row>
    <row r="2400">
      <c r="A2400" s="4">
        <v>1059</v>
      </c>
      <c r="B2400" s="4" t="s">
        <v>6281</v>
      </c>
      <c r="C2400" s="4" t="s">
        <v>4030</v>
      </c>
      <c r="D2400" s="4" t="s">
        <v>6282</v>
      </c>
      <c r="E2400" s="4" t="s">
        <v>6283</v>
      </c>
    </row>
    <row r="2401">
      <c r="A2401" s="4">
        <v>1060</v>
      </c>
      <c r="B2401" s="4" t="s">
        <v>6284</v>
      </c>
      <c r="C2401" s="4" t="s">
        <v>4030</v>
      </c>
      <c r="D2401" s="4" t="s">
        <v>6285</v>
      </c>
      <c r="E2401" s="4" t="s">
        <v>6286</v>
      </c>
    </row>
    <row r="2402">
      <c r="A2402" s="4">
        <v>6567</v>
      </c>
      <c r="B2402" s="4" t="s">
        <v>6287</v>
      </c>
      <c r="C2402" s="4" t="s">
        <v>4030</v>
      </c>
      <c r="D2402" s="4" t="s">
        <v>6285</v>
      </c>
      <c r="E2402" s="4" t="s">
        <v>22</v>
      </c>
    </row>
    <row r="2403">
      <c r="A2403" s="4">
        <v>3589</v>
      </c>
      <c r="B2403" s="4" t="s">
        <v>6288</v>
      </c>
      <c r="C2403" s="4" t="s">
        <v>4030</v>
      </c>
      <c r="D2403" s="4" t="s">
        <v>6289</v>
      </c>
      <c r="E2403" s="4" t="s">
        <v>6290</v>
      </c>
    </row>
    <row r="2404">
      <c r="A2404" s="4">
        <v>1061</v>
      </c>
      <c r="B2404" s="4" t="s">
        <v>6291</v>
      </c>
      <c r="C2404" s="4" t="s">
        <v>4030</v>
      </c>
      <c r="D2404" s="4" t="s">
        <v>6292</v>
      </c>
      <c r="E2404" s="4" t="s">
        <v>6293</v>
      </c>
    </row>
    <row r="2405">
      <c r="A2405" s="4">
        <v>3594</v>
      </c>
      <c r="B2405" s="4" t="s">
        <v>6294</v>
      </c>
      <c r="C2405" s="4" t="s">
        <v>4030</v>
      </c>
      <c r="D2405" s="4" t="s">
        <v>6295</v>
      </c>
      <c r="E2405" s="4" t="s">
        <v>6296</v>
      </c>
    </row>
    <row r="2406">
      <c r="A2406" s="4">
        <v>3595</v>
      </c>
      <c r="B2406" s="4" t="s">
        <v>6297</v>
      </c>
      <c r="C2406" s="4" t="s">
        <v>4030</v>
      </c>
      <c r="D2406" s="4" t="s">
        <v>6298</v>
      </c>
      <c r="E2406" s="4" t="s">
        <v>6299</v>
      </c>
    </row>
    <row r="2407">
      <c r="A2407" s="4">
        <v>4217</v>
      </c>
      <c r="B2407" s="4" t="s">
        <v>6300</v>
      </c>
      <c r="C2407" s="4" t="s">
        <v>175</v>
      </c>
      <c r="D2407" s="4" t="s">
        <v>6301</v>
      </c>
      <c r="E2407" s="4" t="s">
        <v>6302</v>
      </c>
    </row>
    <row r="2408">
      <c r="A2408" s="4">
        <v>1063</v>
      </c>
      <c r="B2408" s="4" t="s">
        <v>6303</v>
      </c>
      <c r="C2408" s="4" t="s">
        <v>175</v>
      </c>
      <c r="D2408" s="4" t="s">
        <v>6304</v>
      </c>
      <c r="E2408" s="4" t="s">
        <v>6305</v>
      </c>
    </row>
    <row r="2409">
      <c r="A2409" s="4">
        <v>1064</v>
      </c>
      <c r="B2409" s="4" t="s">
        <v>6306</v>
      </c>
      <c r="C2409" s="4" t="s">
        <v>175</v>
      </c>
      <c r="D2409" s="4" t="s">
        <v>6307</v>
      </c>
      <c r="E2409" s="4" t="s">
        <v>6308</v>
      </c>
    </row>
    <row r="2410">
      <c r="A2410" s="4">
        <v>1065</v>
      </c>
      <c r="B2410" s="4" t="s">
        <v>6309</v>
      </c>
      <c r="C2410" s="4" t="s">
        <v>175</v>
      </c>
      <c r="D2410" s="4" t="s">
        <v>6310</v>
      </c>
      <c r="E2410" s="4" t="s">
        <v>6311</v>
      </c>
    </row>
    <row r="2411">
      <c r="A2411" s="4">
        <v>1371</v>
      </c>
      <c r="B2411" s="4" t="s">
        <v>6312</v>
      </c>
      <c r="C2411" s="4" t="s">
        <v>1929</v>
      </c>
      <c r="D2411" s="4" t="s">
        <v>6313</v>
      </c>
      <c r="E2411" s="4" t="s">
        <v>6314</v>
      </c>
    </row>
    <row r="2412">
      <c r="A2412" s="4">
        <v>1066</v>
      </c>
      <c r="B2412" s="4" t="s">
        <v>6315</v>
      </c>
      <c r="C2412" s="4" t="s">
        <v>1929</v>
      </c>
      <c r="D2412" s="4" t="s">
        <v>6316</v>
      </c>
      <c r="E2412" s="4" t="s">
        <v>6317</v>
      </c>
    </row>
    <row r="2413">
      <c r="A2413" s="4">
        <v>3599</v>
      </c>
      <c r="B2413" s="4" t="s">
        <v>6318</v>
      </c>
      <c r="C2413" s="4" t="s">
        <v>1929</v>
      </c>
      <c r="D2413" s="4" t="s">
        <v>6319</v>
      </c>
      <c r="E2413" s="4" t="s">
        <v>6320</v>
      </c>
    </row>
    <row r="2414">
      <c r="A2414" s="4">
        <v>7508</v>
      </c>
      <c r="B2414" s="4" t="s">
        <v>6321</v>
      </c>
      <c r="C2414" s="4" t="s">
        <v>1929</v>
      </c>
      <c r="D2414" s="4" t="s">
        <v>6322</v>
      </c>
      <c r="E2414" s="4" t="s">
        <v>22</v>
      </c>
    </row>
    <row r="2415">
      <c r="A2415" s="4">
        <v>3601</v>
      </c>
      <c r="B2415" s="4" t="s">
        <v>6323</v>
      </c>
      <c r="C2415" s="4" t="s">
        <v>1929</v>
      </c>
      <c r="D2415" s="4" t="s">
        <v>6324</v>
      </c>
      <c r="E2415" s="4" t="s">
        <v>6325</v>
      </c>
    </row>
    <row r="2416">
      <c r="A2416" s="4">
        <v>3602</v>
      </c>
      <c r="B2416" s="4" t="s">
        <v>6326</v>
      </c>
      <c r="C2416" s="4" t="s">
        <v>1929</v>
      </c>
      <c r="D2416" s="4" t="s">
        <v>6327</v>
      </c>
      <c r="E2416" s="4" t="s">
        <v>6328</v>
      </c>
    </row>
    <row r="2417">
      <c r="A2417" s="4">
        <v>4220</v>
      </c>
      <c r="B2417" s="4" t="s">
        <v>6329</v>
      </c>
      <c r="C2417" s="4" t="s">
        <v>1929</v>
      </c>
      <c r="D2417" s="4" t="s">
        <v>6330</v>
      </c>
      <c r="E2417" s="4" t="s">
        <v>6331</v>
      </c>
    </row>
    <row r="2418">
      <c r="A2418" s="4">
        <v>7509</v>
      </c>
      <c r="B2418" s="4" t="s">
        <v>6332</v>
      </c>
      <c r="C2418" s="4" t="s">
        <v>1929</v>
      </c>
      <c r="D2418" s="4" t="s">
        <v>6330</v>
      </c>
      <c r="E2418" s="4" t="s">
        <v>22</v>
      </c>
    </row>
    <row r="2419">
      <c r="A2419" s="4">
        <v>3603</v>
      </c>
      <c r="B2419" s="4" t="s">
        <v>6333</v>
      </c>
      <c r="C2419" s="4" t="s">
        <v>1929</v>
      </c>
      <c r="D2419" s="4" t="s">
        <v>6334</v>
      </c>
      <c r="E2419" s="4" t="s">
        <v>6335</v>
      </c>
    </row>
    <row r="2420">
      <c r="A2420" s="4">
        <v>3605</v>
      </c>
      <c r="B2420" s="4" t="s">
        <v>6336</v>
      </c>
      <c r="C2420" s="4" t="s">
        <v>1929</v>
      </c>
      <c r="D2420" s="4" t="s">
        <v>6337</v>
      </c>
      <c r="E2420" s="4" t="s">
        <v>6338</v>
      </c>
    </row>
    <row r="2421">
      <c r="A2421" s="4">
        <v>1067</v>
      </c>
      <c r="B2421" s="4" t="s">
        <v>6339</v>
      </c>
      <c r="C2421" s="4" t="s">
        <v>1929</v>
      </c>
      <c r="D2421" s="4" t="s">
        <v>6340</v>
      </c>
      <c r="E2421" s="4" t="s">
        <v>6341</v>
      </c>
    </row>
    <row r="2422">
      <c r="A2422" s="4">
        <v>1372</v>
      </c>
      <c r="B2422" s="4" t="s">
        <v>6342</v>
      </c>
      <c r="C2422" s="4" t="s">
        <v>1929</v>
      </c>
      <c r="D2422" s="4" t="s">
        <v>6343</v>
      </c>
      <c r="E2422" s="4" t="s">
        <v>6344</v>
      </c>
    </row>
    <row r="2423">
      <c r="A2423" s="4">
        <v>1068</v>
      </c>
      <c r="B2423" s="4" t="s">
        <v>6345</v>
      </c>
      <c r="C2423" s="4" t="s">
        <v>1929</v>
      </c>
      <c r="D2423" s="4" t="s">
        <v>6346</v>
      </c>
      <c r="E2423" s="4" t="s">
        <v>6347</v>
      </c>
    </row>
    <row r="2424">
      <c r="A2424" s="4">
        <v>4221</v>
      </c>
      <c r="B2424" s="4" t="s">
        <v>6348</v>
      </c>
      <c r="C2424" s="4" t="s">
        <v>1929</v>
      </c>
      <c r="D2424" s="4" t="s">
        <v>6349</v>
      </c>
      <c r="E2424" s="4" t="s">
        <v>6350</v>
      </c>
    </row>
    <row r="2425">
      <c r="A2425" s="4">
        <v>3610</v>
      </c>
      <c r="B2425" s="4" t="s">
        <v>6351</v>
      </c>
      <c r="C2425" s="4" t="s">
        <v>1929</v>
      </c>
      <c r="D2425" s="4" t="s">
        <v>6352</v>
      </c>
      <c r="E2425" s="4" t="s">
        <v>6353</v>
      </c>
    </row>
    <row r="2426">
      <c r="A2426" s="4">
        <v>8737</v>
      </c>
      <c r="B2426" s="4" t="s">
        <v>6354</v>
      </c>
      <c r="C2426" s="4" t="s">
        <v>1929</v>
      </c>
      <c r="D2426" s="4" t="s">
        <v>22</v>
      </c>
      <c r="E2426" s="4" t="s">
        <v>22</v>
      </c>
    </row>
    <row r="2427">
      <c r="A2427" s="4">
        <v>1373</v>
      </c>
      <c r="B2427" s="4" t="s">
        <v>6355</v>
      </c>
      <c r="C2427" s="4" t="s">
        <v>1929</v>
      </c>
      <c r="D2427" s="4" t="s">
        <v>6356</v>
      </c>
      <c r="E2427" s="4" t="s">
        <v>6357</v>
      </c>
    </row>
    <row r="2428">
      <c r="A2428" s="4">
        <v>1069</v>
      </c>
      <c r="B2428" s="4" t="s">
        <v>6358</v>
      </c>
      <c r="C2428" s="4" t="s">
        <v>1929</v>
      </c>
      <c r="D2428" s="4" t="s">
        <v>6359</v>
      </c>
      <c r="E2428" s="4" t="s">
        <v>6360</v>
      </c>
    </row>
    <row r="2429">
      <c r="A2429" s="4">
        <v>3611</v>
      </c>
      <c r="B2429" s="4" t="s">
        <v>6361</v>
      </c>
      <c r="C2429" s="4" t="s">
        <v>1929</v>
      </c>
      <c r="D2429" s="4" t="s">
        <v>6362</v>
      </c>
      <c r="E2429" s="4" t="s">
        <v>6363</v>
      </c>
    </row>
    <row r="2430">
      <c r="A2430" s="4">
        <v>1070</v>
      </c>
      <c r="B2430" s="4" t="s">
        <v>6364</v>
      </c>
      <c r="C2430" s="4" t="s">
        <v>1929</v>
      </c>
      <c r="D2430" s="4" t="s">
        <v>6365</v>
      </c>
      <c r="E2430" s="4" t="s">
        <v>6366</v>
      </c>
    </row>
    <row r="2431">
      <c r="A2431" s="4">
        <v>3612</v>
      </c>
      <c r="B2431" s="4" t="s">
        <v>6367</v>
      </c>
      <c r="C2431" s="4" t="s">
        <v>1929</v>
      </c>
      <c r="D2431" s="4" t="s">
        <v>6368</v>
      </c>
      <c r="E2431" s="4" t="s">
        <v>6369</v>
      </c>
    </row>
    <row r="2432">
      <c r="A2432" s="4">
        <v>5461</v>
      </c>
      <c r="B2432" s="4" t="s">
        <v>6370</v>
      </c>
      <c r="C2432" s="4" t="s">
        <v>1929</v>
      </c>
      <c r="D2432" s="4" t="s">
        <v>6368</v>
      </c>
      <c r="E2432" s="4" t="s">
        <v>22</v>
      </c>
    </row>
    <row r="2433">
      <c r="A2433" s="4">
        <v>3615</v>
      </c>
      <c r="B2433" s="4" t="s">
        <v>6371</v>
      </c>
      <c r="C2433" s="4" t="s">
        <v>6372</v>
      </c>
      <c r="D2433" s="4" t="s">
        <v>6373</v>
      </c>
      <c r="E2433" s="4" t="s">
        <v>6374</v>
      </c>
    </row>
    <row r="2434">
      <c r="A2434" s="4">
        <v>1071</v>
      </c>
      <c r="B2434" s="4" t="s">
        <v>6375</v>
      </c>
      <c r="C2434" s="4" t="s">
        <v>102</v>
      </c>
      <c r="D2434" s="4" t="s">
        <v>6376</v>
      </c>
      <c r="E2434" s="4" t="s">
        <v>6377</v>
      </c>
    </row>
    <row r="2435">
      <c r="A2435" s="4">
        <v>3616</v>
      </c>
      <c r="B2435" s="4" t="s">
        <v>6378</v>
      </c>
      <c r="C2435" s="4" t="s">
        <v>1929</v>
      </c>
      <c r="D2435" s="4" t="s">
        <v>6379</v>
      </c>
      <c r="E2435" s="4" t="s">
        <v>6380</v>
      </c>
    </row>
    <row r="2436">
      <c r="A2436" s="4">
        <v>3618</v>
      </c>
      <c r="B2436" s="4" t="s">
        <v>6381</v>
      </c>
      <c r="C2436" s="4" t="s">
        <v>1929</v>
      </c>
      <c r="D2436" s="4" t="s">
        <v>6382</v>
      </c>
      <c r="E2436" s="4" t="s">
        <v>6383</v>
      </c>
    </row>
    <row r="2437">
      <c r="A2437" s="4">
        <v>3619</v>
      </c>
      <c r="B2437" s="4" t="s">
        <v>6384</v>
      </c>
      <c r="C2437" s="4" t="s">
        <v>1929</v>
      </c>
      <c r="D2437" s="4" t="s">
        <v>6385</v>
      </c>
      <c r="E2437" s="4" t="s">
        <v>6386</v>
      </c>
    </row>
    <row r="2438">
      <c r="A2438" s="4">
        <v>8712</v>
      </c>
      <c r="B2438" s="4" t="s">
        <v>6387</v>
      </c>
      <c r="C2438" s="4" t="s">
        <v>1929</v>
      </c>
      <c r="D2438" s="4" t="s">
        <v>6388</v>
      </c>
      <c r="E2438" s="4" t="s">
        <v>22</v>
      </c>
    </row>
    <row r="2439">
      <c r="A2439" s="4">
        <v>5176</v>
      </c>
      <c r="B2439" s="4" t="s">
        <v>6389</v>
      </c>
      <c r="C2439" s="4" t="s">
        <v>30</v>
      </c>
      <c r="D2439" s="4" t="s">
        <v>6390</v>
      </c>
      <c r="E2439" s="4" t="s">
        <v>22</v>
      </c>
    </row>
    <row r="2440">
      <c r="A2440" s="4">
        <v>3621</v>
      </c>
      <c r="B2440" s="4" t="s">
        <v>6391</v>
      </c>
      <c r="C2440" s="4" t="s">
        <v>30</v>
      </c>
      <c r="D2440" s="4" t="s">
        <v>6392</v>
      </c>
      <c r="E2440" s="4" t="s">
        <v>6393</v>
      </c>
    </row>
    <row r="2441">
      <c r="A2441" s="4">
        <v>3627</v>
      </c>
      <c r="B2441" s="4" t="s">
        <v>6394</v>
      </c>
      <c r="C2441" s="4" t="s">
        <v>30</v>
      </c>
      <c r="D2441" s="4" t="s">
        <v>6395</v>
      </c>
      <c r="E2441" s="4" t="s">
        <v>6396</v>
      </c>
    </row>
    <row r="2442">
      <c r="A2442" s="4">
        <v>3629</v>
      </c>
      <c r="B2442" s="4" t="s">
        <v>6397</v>
      </c>
      <c r="C2442" s="4" t="s">
        <v>30</v>
      </c>
      <c r="D2442" s="4" t="s">
        <v>6398</v>
      </c>
      <c r="E2442" s="4" t="s">
        <v>6399</v>
      </c>
    </row>
    <row r="2443">
      <c r="A2443" s="4">
        <v>1073</v>
      </c>
      <c r="B2443" s="4" t="s">
        <v>6400</v>
      </c>
      <c r="C2443" s="4" t="s">
        <v>30</v>
      </c>
      <c r="D2443" s="4" t="s">
        <v>6401</v>
      </c>
      <c r="E2443" s="4" t="s">
        <v>6402</v>
      </c>
    </row>
    <row r="2444">
      <c r="A2444" s="4">
        <v>1074</v>
      </c>
      <c r="B2444" s="4" t="s">
        <v>6403</v>
      </c>
      <c r="C2444" s="4" t="s">
        <v>30</v>
      </c>
      <c r="D2444" s="4" t="s">
        <v>6404</v>
      </c>
      <c r="E2444" s="4" t="s">
        <v>6405</v>
      </c>
    </row>
    <row r="2445">
      <c r="A2445" s="4">
        <v>1075</v>
      </c>
      <c r="B2445" s="4" t="s">
        <v>6406</v>
      </c>
      <c r="C2445" s="4" t="s">
        <v>30</v>
      </c>
      <c r="D2445" s="4" t="s">
        <v>6407</v>
      </c>
      <c r="E2445" s="4" t="s">
        <v>6408</v>
      </c>
    </row>
    <row r="2446">
      <c r="A2446" s="4">
        <v>6755</v>
      </c>
      <c r="B2446" s="4" t="s">
        <v>6409</v>
      </c>
      <c r="C2446" s="4" t="s">
        <v>30</v>
      </c>
      <c r="D2446" s="4" t="s">
        <v>6407</v>
      </c>
      <c r="E2446" s="4" t="s">
        <v>22</v>
      </c>
    </row>
    <row r="2447">
      <c r="A2447" s="4">
        <v>35527</v>
      </c>
      <c r="B2447" s="4" t="s">
        <v>6410</v>
      </c>
      <c r="C2447" s="4" t="s">
        <v>30</v>
      </c>
      <c r="D2447" s="4" t="s">
        <v>6411</v>
      </c>
      <c r="E2447" s="4" t="s">
        <v>22</v>
      </c>
    </row>
    <row r="2448">
      <c r="A2448" s="4">
        <v>3632</v>
      </c>
      <c r="B2448" s="4" t="s">
        <v>6412</v>
      </c>
      <c r="C2448" s="4" t="s">
        <v>355</v>
      </c>
      <c r="D2448" s="4" t="s">
        <v>6413</v>
      </c>
      <c r="E2448" s="4" t="s">
        <v>6414</v>
      </c>
    </row>
    <row r="2449">
      <c r="A2449" s="4">
        <v>1278</v>
      </c>
      <c r="B2449" s="4" t="s">
        <v>6415</v>
      </c>
      <c r="C2449" s="4" t="s">
        <v>355</v>
      </c>
      <c r="D2449" s="4" t="s">
        <v>6416</v>
      </c>
      <c r="E2449" s="4" t="s">
        <v>6417</v>
      </c>
    </row>
    <row r="2450">
      <c r="A2450" s="4">
        <v>3634</v>
      </c>
      <c r="B2450" s="4" t="s">
        <v>6418</v>
      </c>
      <c r="C2450" s="4" t="s">
        <v>355</v>
      </c>
      <c r="D2450" s="4" t="s">
        <v>6419</v>
      </c>
      <c r="E2450" s="4" t="s">
        <v>6420</v>
      </c>
    </row>
    <row r="2451">
      <c r="A2451" s="4">
        <v>1077</v>
      </c>
      <c r="B2451" s="4" t="s">
        <v>6421</v>
      </c>
      <c r="C2451" s="4" t="s">
        <v>355</v>
      </c>
      <c r="D2451" s="4" t="s">
        <v>6422</v>
      </c>
      <c r="E2451" s="4" t="s">
        <v>22</v>
      </c>
    </row>
    <row r="2452">
      <c r="A2452" s="4">
        <v>1078</v>
      </c>
      <c r="B2452" s="4" t="s">
        <v>6423</v>
      </c>
      <c r="C2452" s="4" t="s">
        <v>30</v>
      </c>
      <c r="D2452" s="4" t="s">
        <v>6424</v>
      </c>
      <c r="E2452" s="4" t="s">
        <v>6425</v>
      </c>
    </row>
    <row r="2453">
      <c r="A2453" s="4">
        <v>6820</v>
      </c>
      <c r="B2453" s="4" t="s">
        <v>6426</v>
      </c>
      <c r="C2453" s="4" t="s">
        <v>30</v>
      </c>
      <c r="D2453" s="4" t="s">
        <v>6427</v>
      </c>
      <c r="E2453" s="4" t="s">
        <v>22</v>
      </c>
    </row>
    <row r="2454">
      <c r="A2454" s="4">
        <v>5714</v>
      </c>
      <c r="B2454" s="4" t="s">
        <v>6428</v>
      </c>
      <c r="C2454" s="4" t="s">
        <v>30</v>
      </c>
      <c r="D2454" s="4" t="s">
        <v>6429</v>
      </c>
      <c r="E2454" s="4" t="s">
        <v>22</v>
      </c>
    </row>
    <row r="2455">
      <c r="A2455" s="4">
        <v>1079</v>
      </c>
      <c r="B2455" s="4" t="s">
        <v>6430</v>
      </c>
      <c r="C2455" s="4" t="s">
        <v>5774</v>
      </c>
      <c r="D2455" s="4" t="s">
        <v>6431</v>
      </c>
      <c r="E2455" s="4" t="s">
        <v>22</v>
      </c>
    </row>
    <row r="2456">
      <c r="A2456" s="4">
        <v>7024</v>
      </c>
      <c r="B2456" s="4" t="s">
        <v>6432</v>
      </c>
      <c r="C2456" s="4" t="s">
        <v>5774</v>
      </c>
      <c r="D2456" s="4" t="s">
        <v>6433</v>
      </c>
      <c r="E2456" s="4" t="s">
        <v>22</v>
      </c>
    </row>
    <row r="2457">
      <c r="A2457" s="4">
        <v>1374</v>
      </c>
      <c r="B2457" s="4" t="s">
        <v>6434</v>
      </c>
      <c r="C2457" s="4" t="s">
        <v>102</v>
      </c>
      <c r="D2457" s="4" t="s">
        <v>6435</v>
      </c>
      <c r="E2457" s="4" t="s">
        <v>6436</v>
      </c>
    </row>
    <row r="2458">
      <c r="A2458" s="4">
        <v>5622</v>
      </c>
      <c r="B2458" s="4" t="s">
        <v>6437</v>
      </c>
      <c r="C2458" s="4" t="s">
        <v>102</v>
      </c>
      <c r="D2458" s="4" t="s">
        <v>6435</v>
      </c>
      <c r="E2458" s="4" t="s">
        <v>22</v>
      </c>
    </row>
    <row r="2459">
      <c r="A2459" s="4">
        <v>4224</v>
      </c>
      <c r="B2459" s="4" t="s">
        <v>6438</v>
      </c>
      <c r="C2459" s="4" t="s">
        <v>42</v>
      </c>
      <c r="D2459" s="4" t="s">
        <v>6439</v>
      </c>
      <c r="E2459" s="4" t="s">
        <v>6440</v>
      </c>
    </row>
    <row r="2460">
      <c r="A2460" s="4">
        <v>5623</v>
      </c>
      <c r="B2460" s="4" t="s">
        <v>6441</v>
      </c>
      <c r="C2460" s="4" t="s">
        <v>42</v>
      </c>
      <c r="D2460" s="4" t="s">
        <v>6439</v>
      </c>
      <c r="E2460" s="4" t="s">
        <v>22</v>
      </c>
    </row>
    <row r="2461">
      <c r="A2461" s="4">
        <v>1080</v>
      </c>
      <c r="B2461" s="4" t="s">
        <v>6442</v>
      </c>
      <c r="C2461" s="4" t="s">
        <v>42</v>
      </c>
      <c r="D2461" s="4" t="s">
        <v>6443</v>
      </c>
      <c r="E2461" s="4" t="s">
        <v>6444</v>
      </c>
    </row>
    <row r="2462">
      <c r="A2462" s="4">
        <v>1446</v>
      </c>
      <c r="B2462" s="4" t="s">
        <v>6445</v>
      </c>
      <c r="C2462" s="4" t="s">
        <v>42</v>
      </c>
      <c r="D2462" s="4" t="s">
        <v>6446</v>
      </c>
      <c r="E2462" s="4" t="s">
        <v>6447</v>
      </c>
    </row>
    <row r="2463">
      <c r="A2463" s="4">
        <v>1081</v>
      </c>
      <c r="B2463" s="4" t="s">
        <v>6448</v>
      </c>
      <c r="C2463" s="4" t="s">
        <v>42</v>
      </c>
      <c r="D2463" s="4" t="s">
        <v>6449</v>
      </c>
      <c r="E2463" s="4" t="s">
        <v>6450</v>
      </c>
    </row>
    <row r="2464">
      <c r="A2464" s="4">
        <v>1082</v>
      </c>
      <c r="B2464" s="4" t="s">
        <v>6451</v>
      </c>
      <c r="C2464" s="4" t="s">
        <v>42</v>
      </c>
      <c r="D2464" s="4" t="s">
        <v>6452</v>
      </c>
      <c r="E2464" s="4" t="s">
        <v>6453</v>
      </c>
    </row>
    <row r="2465">
      <c r="A2465" s="4">
        <v>1083</v>
      </c>
      <c r="B2465" s="4" t="s">
        <v>6454</v>
      </c>
      <c r="C2465" s="4" t="s">
        <v>704</v>
      </c>
      <c r="D2465" s="4" t="s">
        <v>6455</v>
      </c>
      <c r="E2465" s="4" t="s">
        <v>6456</v>
      </c>
    </row>
    <row r="2466">
      <c r="A2466" s="4">
        <v>3642</v>
      </c>
      <c r="B2466" s="4" t="s">
        <v>6457</v>
      </c>
      <c r="C2466" s="4" t="s">
        <v>117</v>
      </c>
      <c r="D2466" s="4" t="s">
        <v>6458</v>
      </c>
      <c r="E2466" s="4" t="s">
        <v>6459</v>
      </c>
    </row>
    <row r="2467">
      <c r="A2467" s="4">
        <v>3643</v>
      </c>
      <c r="B2467" s="4" t="s">
        <v>6460</v>
      </c>
      <c r="C2467" s="4" t="s">
        <v>377</v>
      </c>
      <c r="D2467" s="4" t="s">
        <v>6461</v>
      </c>
      <c r="E2467" s="4" t="s">
        <v>6462</v>
      </c>
    </row>
    <row r="2468">
      <c r="A2468" s="4">
        <v>3645</v>
      </c>
      <c r="B2468" s="4" t="s">
        <v>6463</v>
      </c>
      <c r="C2468" s="4" t="s">
        <v>175</v>
      </c>
      <c r="D2468" s="4" t="s">
        <v>6464</v>
      </c>
      <c r="E2468" s="4" t="s">
        <v>6465</v>
      </c>
    </row>
    <row r="2469">
      <c r="A2469" s="4">
        <v>8699</v>
      </c>
      <c r="B2469" s="4" t="s">
        <v>6466</v>
      </c>
      <c r="C2469" s="4" t="s">
        <v>175</v>
      </c>
      <c r="D2469" s="4" t="s">
        <v>6467</v>
      </c>
      <c r="E2469" s="4" t="s">
        <v>22</v>
      </c>
    </row>
    <row r="2470">
      <c r="A2470" s="4">
        <v>3646</v>
      </c>
      <c r="B2470" s="4" t="s">
        <v>6468</v>
      </c>
      <c r="C2470" s="4" t="s">
        <v>175</v>
      </c>
      <c r="D2470" s="4" t="s">
        <v>6469</v>
      </c>
      <c r="E2470" s="4" t="s">
        <v>6470</v>
      </c>
    </row>
    <row r="2471">
      <c r="A2471" s="4">
        <v>1084</v>
      </c>
      <c r="B2471" s="4" t="s">
        <v>6471</v>
      </c>
      <c r="C2471" s="4" t="s">
        <v>102</v>
      </c>
      <c r="D2471" s="4" t="s">
        <v>6472</v>
      </c>
      <c r="E2471" s="4" t="s">
        <v>6473</v>
      </c>
    </row>
    <row r="2472">
      <c r="A2472" s="4">
        <v>3648</v>
      </c>
      <c r="B2472" s="4" t="s">
        <v>6474</v>
      </c>
      <c r="C2472" s="4" t="s">
        <v>126</v>
      </c>
      <c r="D2472" s="4" t="s">
        <v>6475</v>
      </c>
      <c r="E2472" s="4" t="s">
        <v>6476</v>
      </c>
    </row>
    <row r="2473">
      <c r="A2473" s="4">
        <v>1085</v>
      </c>
      <c r="B2473" s="4" t="s">
        <v>6477</v>
      </c>
      <c r="C2473" s="4" t="s">
        <v>126</v>
      </c>
      <c r="D2473" s="4" t="s">
        <v>6478</v>
      </c>
      <c r="E2473" s="4" t="s">
        <v>6479</v>
      </c>
    </row>
    <row r="2474">
      <c r="A2474" s="4">
        <v>4227</v>
      </c>
      <c r="B2474" s="4" t="s">
        <v>6480</v>
      </c>
      <c r="C2474" s="4" t="s">
        <v>126</v>
      </c>
      <c r="D2474" s="4" t="s">
        <v>6481</v>
      </c>
      <c r="E2474" s="4" t="s">
        <v>6482</v>
      </c>
    </row>
    <row r="2475">
      <c r="A2475" s="4">
        <v>5</v>
      </c>
      <c r="B2475" s="4" t="s">
        <v>6483</v>
      </c>
      <c r="C2475" s="4" t="s">
        <v>126</v>
      </c>
      <c r="D2475" s="4" t="s">
        <v>6484</v>
      </c>
      <c r="E2475" s="4" t="s">
        <v>6485</v>
      </c>
    </row>
    <row r="2476">
      <c r="A2476" s="4">
        <v>1086</v>
      </c>
      <c r="B2476" s="4" t="s">
        <v>6486</v>
      </c>
      <c r="C2476" s="4" t="s">
        <v>126</v>
      </c>
      <c r="D2476" s="4" t="s">
        <v>6487</v>
      </c>
      <c r="E2476" s="4" t="s">
        <v>22</v>
      </c>
    </row>
    <row r="2477">
      <c r="A2477" s="4">
        <v>3656</v>
      </c>
      <c r="B2477" s="4" t="s">
        <v>6488</v>
      </c>
      <c r="C2477" s="4" t="s">
        <v>126</v>
      </c>
      <c r="D2477" s="4" t="s">
        <v>6489</v>
      </c>
      <c r="E2477" s="4" t="s">
        <v>6490</v>
      </c>
    </row>
    <row r="2478">
      <c r="A2478" s="4">
        <v>1087</v>
      </c>
      <c r="B2478" s="4" t="s">
        <v>6491</v>
      </c>
      <c r="C2478" s="4" t="s">
        <v>126</v>
      </c>
      <c r="D2478" s="4" t="s">
        <v>6492</v>
      </c>
      <c r="E2478" s="4" t="s">
        <v>22</v>
      </c>
    </row>
    <row r="2479">
      <c r="A2479" s="4">
        <v>3657</v>
      </c>
      <c r="B2479" s="4" t="s">
        <v>6493</v>
      </c>
      <c r="C2479" s="4" t="s">
        <v>126</v>
      </c>
      <c r="D2479" s="4" t="s">
        <v>6492</v>
      </c>
      <c r="E2479" s="4" t="s">
        <v>6494</v>
      </c>
    </row>
    <row r="2480">
      <c r="A2480" s="4">
        <v>1089</v>
      </c>
      <c r="B2480" s="4" t="s">
        <v>6495</v>
      </c>
      <c r="C2480" s="4" t="s">
        <v>126</v>
      </c>
      <c r="D2480" s="4" t="s">
        <v>6496</v>
      </c>
      <c r="E2480" s="4" t="s">
        <v>6497</v>
      </c>
    </row>
    <row r="2481">
      <c r="A2481" s="4">
        <v>6821</v>
      </c>
      <c r="B2481" s="4" t="s">
        <v>6498</v>
      </c>
      <c r="C2481" s="4" t="s">
        <v>126</v>
      </c>
      <c r="D2481" s="4" t="s">
        <v>6496</v>
      </c>
      <c r="E2481" s="4" t="s">
        <v>22</v>
      </c>
    </row>
    <row r="2482">
      <c r="A2482" s="4">
        <v>13</v>
      </c>
      <c r="B2482" s="4" t="s">
        <v>6499</v>
      </c>
      <c r="C2482" s="4" t="s">
        <v>126</v>
      </c>
      <c r="D2482" s="4" t="s">
        <v>6500</v>
      </c>
      <c r="E2482" s="4" t="s">
        <v>6501</v>
      </c>
    </row>
    <row r="2483">
      <c r="A2483" s="4">
        <v>4231</v>
      </c>
      <c r="B2483" s="4" t="s">
        <v>6502</v>
      </c>
      <c r="C2483" s="4" t="s">
        <v>126</v>
      </c>
      <c r="D2483" s="4" t="s">
        <v>6503</v>
      </c>
      <c r="E2483" s="4" t="s">
        <v>6504</v>
      </c>
    </row>
    <row r="2484">
      <c r="A2484" s="4">
        <v>3668</v>
      </c>
      <c r="B2484" s="4" t="s">
        <v>6505</v>
      </c>
      <c r="C2484" s="4" t="s">
        <v>126</v>
      </c>
      <c r="D2484" s="4" t="s">
        <v>6506</v>
      </c>
      <c r="E2484" s="4" t="s">
        <v>6507</v>
      </c>
    </row>
    <row r="2485">
      <c r="A2485" s="4">
        <v>13055</v>
      </c>
      <c r="B2485" s="4" t="s">
        <v>6508</v>
      </c>
      <c r="C2485" s="4" t="s">
        <v>126</v>
      </c>
      <c r="D2485" s="4" t="s">
        <v>6509</v>
      </c>
      <c r="E2485" s="4" t="s">
        <v>22</v>
      </c>
    </row>
    <row r="2486">
      <c r="A2486" s="4">
        <v>6105</v>
      </c>
      <c r="B2486" s="4" t="s">
        <v>6510</v>
      </c>
      <c r="C2486" s="4" t="s">
        <v>126</v>
      </c>
      <c r="D2486" s="4" t="s">
        <v>6511</v>
      </c>
      <c r="E2486" s="4" t="s">
        <v>22</v>
      </c>
    </row>
    <row r="2487">
      <c r="A2487" s="4">
        <v>1090</v>
      </c>
      <c r="B2487" s="4" t="s">
        <v>6512</v>
      </c>
      <c r="C2487" s="4" t="s">
        <v>126</v>
      </c>
      <c r="D2487" s="4" t="s">
        <v>6513</v>
      </c>
      <c r="E2487" s="4" t="s">
        <v>22</v>
      </c>
    </row>
    <row r="2488">
      <c r="A2488" s="4">
        <v>1091</v>
      </c>
      <c r="B2488" s="4" t="s">
        <v>6514</v>
      </c>
      <c r="C2488" s="4" t="s">
        <v>126</v>
      </c>
      <c r="D2488" s="4" t="s">
        <v>6515</v>
      </c>
      <c r="E2488" s="4" t="s">
        <v>6516</v>
      </c>
    </row>
    <row r="2489">
      <c r="A2489" s="4">
        <v>5781</v>
      </c>
      <c r="B2489" s="4" t="s">
        <v>6517</v>
      </c>
      <c r="C2489" s="4" t="s">
        <v>126</v>
      </c>
      <c r="D2489" s="4" t="s">
        <v>6518</v>
      </c>
      <c r="E2489" s="4" t="s">
        <v>22</v>
      </c>
    </row>
    <row r="2490">
      <c r="A2490" s="4">
        <v>7656</v>
      </c>
      <c r="B2490" s="4" t="s">
        <v>6519</v>
      </c>
      <c r="C2490" s="4" t="s">
        <v>126</v>
      </c>
      <c r="D2490" s="4" t="s">
        <v>6520</v>
      </c>
      <c r="E2490" s="4" t="s">
        <v>22</v>
      </c>
    </row>
    <row r="2491">
      <c r="A2491" s="4">
        <v>4274</v>
      </c>
      <c r="B2491" s="4" t="s">
        <v>6521</v>
      </c>
      <c r="C2491" s="4" t="s">
        <v>102</v>
      </c>
      <c r="D2491" s="4" t="s">
        <v>6522</v>
      </c>
      <c r="E2491" s="4" t="s">
        <v>6523</v>
      </c>
    </row>
    <row r="2492">
      <c r="A2492" s="4">
        <v>2740</v>
      </c>
      <c r="B2492" s="4" t="s">
        <v>6524</v>
      </c>
      <c r="C2492" s="4" t="s">
        <v>102</v>
      </c>
      <c r="D2492" s="4" t="s">
        <v>6525</v>
      </c>
      <c r="E2492" s="4" t="s">
        <v>6526</v>
      </c>
    </row>
    <row r="2493">
      <c r="A2493" s="4">
        <v>6188</v>
      </c>
      <c r="B2493" s="4" t="s">
        <v>6527</v>
      </c>
      <c r="C2493" s="4" t="s">
        <v>102</v>
      </c>
      <c r="D2493" s="4" t="s">
        <v>6525</v>
      </c>
      <c r="E2493" s="4" t="s">
        <v>22</v>
      </c>
    </row>
    <row r="2494">
      <c r="A2494" s="4">
        <v>1092</v>
      </c>
      <c r="B2494" s="4" t="s">
        <v>6528</v>
      </c>
      <c r="C2494" s="4" t="s">
        <v>30</v>
      </c>
      <c r="D2494" s="4" t="s">
        <v>6529</v>
      </c>
      <c r="E2494" s="4" t="s">
        <v>6530</v>
      </c>
    </row>
    <row r="2495">
      <c r="A2495" s="4">
        <v>1093</v>
      </c>
      <c r="B2495" s="4" t="s">
        <v>6531</v>
      </c>
      <c r="C2495" s="4" t="s">
        <v>719</v>
      </c>
      <c r="D2495" s="4" t="s">
        <v>6532</v>
      </c>
      <c r="E2495" s="4" t="s">
        <v>6533</v>
      </c>
    </row>
    <row r="2496">
      <c r="A2496" s="4">
        <v>3674</v>
      </c>
      <c r="B2496" s="4" t="s">
        <v>6534</v>
      </c>
      <c r="C2496" s="4" t="s">
        <v>106</v>
      </c>
      <c r="D2496" s="4" t="s">
        <v>6535</v>
      </c>
      <c r="E2496" s="4" t="s">
        <v>6536</v>
      </c>
    </row>
    <row r="2497">
      <c r="A2497" s="4">
        <v>1375</v>
      </c>
      <c r="B2497" s="4" t="s">
        <v>6537</v>
      </c>
      <c r="C2497" s="4" t="s">
        <v>106</v>
      </c>
      <c r="D2497" s="4" t="s">
        <v>6538</v>
      </c>
      <c r="E2497" s="4" t="s">
        <v>6539</v>
      </c>
    </row>
    <row r="2498">
      <c r="A2498" s="4">
        <v>6710</v>
      </c>
      <c r="B2498" s="4" t="s">
        <v>6540</v>
      </c>
      <c r="C2498" s="4" t="s">
        <v>106</v>
      </c>
      <c r="D2498" s="4" t="s">
        <v>6538</v>
      </c>
      <c r="E2498" s="4" t="s">
        <v>22</v>
      </c>
    </row>
    <row r="2499">
      <c r="A2499" s="4">
        <v>1094</v>
      </c>
      <c r="B2499" s="4" t="s">
        <v>6541</v>
      </c>
      <c r="C2499" s="4" t="s">
        <v>102</v>
      </c>
      <c r="D2499" s="4" t="s">
        <v>6542</v>
      </c>
      <c r="E2499" s="4" t="s">
        <v>6543</v>
      </c>
    </row>
    <row r="2500">
      <c r="A2500" s="4">
        <v>1095</v>
      </c>
      <c r="B2500" s="4" t="s">
        <v>6544</v>
      </c>
      <c r="C2500" s="4" t="s">
        <v>102</v>
      </c>
      <c r="D2500" s="4" t="s">
        <v>6545</v>
      </c>
      <c r="E2500" s="4" t="s">
        <v>6546</v>
      </c>
    </row>
    <row r="2501">
      <c r="A2501" s="4">
        <v>1096</v>
      </c>
      <c r="B2501" s="4" t="s">
        <v>6547</v>
      </c>
      <c r="C2501" s="4" t="s">
        <v>106</v>
      </c>
      <c r="D2501" s="4" t="s">
        <v>6548</v>
      </c>
      <c r="E2501" s="4" t="s">
        <v>6549</v>
      </c>
    </row>
    <row r="2502">
      <c r="A2502" s="4">
        <v>5886</v>
      </c>
      <c r="B2502" s="4" t="s">
        <v>6550</v>
      </c>
      <c r="C2502" s="4" t="s">
        <v>106</v>
      </c>
      <c r="D2502" s="4" t="s">
        <v>6548</v>
      </c>
      <c r="E2502" s="4" t="s">
        <v>22</v>
      </c>
    </row>
    <row r="2503">
      <c r="A2503" s="4">
        <v>3676</v>
      </c>
      <c r="B2503" s="4" t="s">
        <v>6551</v>
      </c>
      <c r="C2503" s="4" t="s">
        <v>106</v>
      </c>
      <c r="D2503" s="4" t="s">
        <v>6552</v>
      </c>
      <c r="E2503" s="4" t="s">
        <v>6553</v>
      </c>
    </row>
    <row r="2504">
      <c r="A2504" s="4">
        <v>5835</v>
      </c>
      <c r="B2504" s="4" t="s">
        <v>6554</v>
      </c>
      <c r="C2504" s="4" t="s">
        <v>106</v>
      </c>
      <c r="D2504" s="4" t="s">
        <v>6552</v>
      </c>
      <c r="E2504" s="4" t="s">
        <v>22</v>
      </c>
    </row>
    <row r="2505">
      <c r="A2505" s="4">
        <v>5837</v>
      </c>
      <c r="B2505" s="4" t="s">
        <v>6555</v>
      </c>
      <c r="C2505" s="4" t="s">
        <v>106</v>
      </c>
      <c r="D2505" s="4" t="s">
        <v>6552</v>
      </c>
      <c r="E2505" s="4" t="s">
        <v>22</v>
      </c>
    </row>
    <row r="2506">
      <c r="A2506" s="4">
        <v>1097</v>
      </c>
      <c r="B2506" s="4" t="s">
        <v>6556</v>
      </c>
      <c r="C2506" s="4" t="s">
        <v>106</v>
      </c>
      <c r="D2506" s="4" t="s">
        <v>6557</v>
      </c>
      <c r="E2506" s="4" t="s">
        <v>6558</v>
      </c>
    </row>
    <row r="2507">
      <c r="A2507" s="4">
        <v>7077</v>
      </c>
      <c r="B2507" s="4" t="s">
        <v>6559</v>
      </c>
      <c r="C2507" s="4" t="s">
        <v>106</v>
      </c>
      <c r="D2507" s="4" t="s">
        <v>6560</v>
      </c>
      <c r="E2507" s="4" t="s">
        <v>22</v>
      </c>
    </row>
    <row r="2508">
      <c r="A2508" s="4">
        <v>3682</v>
      </c>
      <c r="B2508" s="4" t="s">
        <v>6561</v>
      </c>
      <c r="C2508" s="4" t="s">
        <v>102</v>
      </c>
      <c r="D2508" s="4" t="s">
        <v>6562</v>
      </c>
      <c r="E2508" s="4" t="s">
        <v>6563</v>
      </c>
    </row>
    <row r="2509">
      <c r="A2509" s="4">
        <v>3683</v>
      </c>
      <c r="B2509" s="4" t="s">
        <v>6564</v>
      </c>
      <c r="C2509" s="4" t="s">
        <v>6565</v>
      </c>
      <c r="D2509" s="4" t="s">
        <v>6566</v>
      </c>
      <c r="E2509" s="4" t="s">
        <v>6567</v>
      </c>
    </row>
    <row r="2510">
      <c r="A2510" s="4">
        <v>1098</v>
      </c>
      <c r="B2510" s="4" t="s">
        <v>6568</v>
      </c>
      <c r="C2510" s="4" t="s">
        <v>102</v>
      </c>
      <c r="D2510" s="4" t="s">
        <v>6569</v>
      </c>
      <c r="E2510" s="4" t="s">
        <v>6570</v>
      </c>
    </row>
    <row r="2511">
      <c r="A2511" s="4">
        <v>3502</v>
      </c>
      <c r="B2511" s="4" t="s">
        <v>6571</v>
      </c>
      <c r="C2511" s="4" t="s">
        <v>327</v>
      </c>
      <c r="D2511" s="4" t="s">
        <v>6572</v>
      </c>
      <c r="E2511" s="4" t="s">
        <v>6573</v>
      </c>
    </row>
    <row r="2512">
      <c r="A2512" s="4">
        <v>1099</v>
      </c>
      <c r="B2512" s="4" t="s">
        <v>6574</v>
      </c>
      <c r="C2512" s="4" t="s">
        <v>837</v>
      </c>
      <c r="D2512" s="4" t="s">
        <v>6575</v>
      </c>
      <c r="E2512" s="4" t="s">
        <v>6576</v>
      </c>
    </row>
    <row r="2513">
      <c r="A2513" s="4">
        <v>1101</v>
      </c>
      <c r="B2513" s="4" t="s">
        <v>6577</v>
      </c>
      <c r="C2513" s="4" t="s">
        <v>837</v>
      </c>
      <c r="D2513" s="4" t="s">
        <v>6578</v>
      </c>
      <c r="E2513" s="4" t="s">
        <v>6579</v>
      </c>
    </row>
    <row r="2514">
      <c r="A2514" s="4">
        <v>6571</v>
      </c>
      <c r="B2514" s="4" t="s">
        <v>6580</v>
      </c>
      <c r="C2514" s="4" t="s">
        <v>837</v>
      </c>
      <c r="D2514" s="4" t="s">
        <v>6578</v>
      </c>
      <c r="E2514" s="4" t="s">
        <v>22</v>
      </c>
    </row>
    <row r="2515">
      <c r="A2515" s="4">
        <v>6349</v>
      </c>
      <c r="B2515" s="4" t="s">
        <v>6581</v>
      </c>
      <c r="C2515" s="4" t="s">
        <v>837</v>
      </c>
      <c r="D2515" s="4" t="s">
        <v>6582</v>
      </c>
      <c r="E2515" s="4" t="s">
        <v>22</v>
      </c>
    </row>
    <row r="2516">
      <c r="A2516" s="4">
        <v>1103</v>
      </c>
      <c r="B2516" s="4" t="s">
        <v>6583</v>
      </c>
      <c r="C2516" s="4" t="s">
        <v>837</v>
      </c>
      <c r="D2516" s="4" t="s">
        <v>6584</v>
      </c>
      <c r="E2516" s="4" t="s">
        <v>6585</v>
      </c>
    </row>
    <row r="2517">
      <c r="A2517" s="4">
        <v>1105</v>
      </c>
      <c r="B2517" s="4" t="s">
        <v>6586</v>
      </c>
      <c r="C2517" s="4" t="s">
        <v>837</v>
      </c>
      <c r="D2517" s="4" t="s">
        <v>6584</v>
      </c>
      <c r="E2517" s="4" t="s">
        <v>22</v>
      </c>
    </row>
    <row r="2518">
      <c r="A2518" s="4">
        <v>1104</v>
      </c>
      <c r="B2518" s="4" t="s">
        <v>6587</v>
      </c>
      <c r="C2518" s="4" t="s">
        <v>837</v>
      </c>
      <c r="D2518" s="4" t="s">
        <v>6588</v>
      </c>
      <c r="E2518" s="4" t="s">
        <v>6589</v>
      </c>
    </row>
    <row r="2519">
      <c r="A2519" s="4">
        <v>4233</v>
      </c>
      <c r="B2519" s="4" t="s">
        <v>6590</v>
      </c>
      <c r="C2519" s="4" t="s">
        <v>385</v>
      </c>
      <c r="D2519" s="4" t="s">
        <v>6591</v>
      </c>
      <c r="E2519" s="4" t="s">
        <v>6592</v>
      </c>
    </row>
    <row r="2520">
      <c r="A2520" s="4">
        <v>4638</v>
      </c>
      <c r="B2520" s="4" t="s">
        <v>6593</v>
      </c>
      <c r="C2520" s="4" t="s">
        <v>385</v>
      </c>
      <c r="D2520" s="4" t="s">
        <v>6594</v>
      </c>
      <c r="E2520" s="4" t="s">
        <v>22</v>
      </c>
    </row>
    <row r="2521">
      <c r="A2521" s="4">
        <v>1109</v>
      </c>
      <c r="B2521" s="4" t="s">
        <v>6595</v>
      </c>
      <c r="C2521" s="4" t="s">
        <v>30</v>
      </c>
      <c r="D2521" s="4" t="s">
        <v>6596</v>
      </c>
      <c r="E2521" s="4" t="s">
        <v>6597</v>
      </c>
    </row>
    <row r="2522">
      <c r="A2522" s="4">
        <v>6572</v>
      </c>
      <c r="B2522" s="4" t="s">
        <v>6598</v>
      </c>
      <c r="C2522" s="4" t="s">
        <v>30</v>
      </c>
      <c r="D2522" s="4" t="s">
        <v>6599</v>
      </c>
      <c r="E2522" s="4" t="s">
        <v>22</v>
      </c>
    </row>
    <row r="2523">
      <c r="A2523" s="4">
        <v>5185</v>
      </c>
      <c r="B2523" s="4" t="s">
        <v>6600</v>
      </c>
      <c r="C2523" s="4" t="s">
        <v>30</v>
      </c>
      <c r="D2523" s="4" t="s">
        <v>6601</v>
      </c>
      <c r="E2523" s="4" t="s">
        <v>22</v>
      </c>
    </row>
    <row r="2524">
      <c r="A2524" s="4">
        <v>7658</v>
      </c>
      <c r="B2524" s="4" t="s">
        <v>6602</v>
      </c>
      <c r="C2524" s="4" t="s">
        <v>30</v>
      </c>
      <c r="D2524" s="4" t="s">
        <v>6603</v>
      </c>
      <c r="E2524" s="4" t="s">
        <v>22</v>
      </c>
    </row>
    <row r="2525">
      <c r="A2525" s="4">
        <v>1110</v>
      </c>
      <c r="B2525" s="4" t="s">
        <v>6604</v>
      </c>
      <c r="C2525" s="4" t="s">
        <v>30</v>
      </c>
      <c r="D2525" s="4" t="s">
        <v>6605</v>
      </c>
      <c r="E2525" s="4" t="s">
        <v>6606</v>
      </c>
    </row>
    <row r="2526">
      <c r="A2526" s="4">
        <v>6712</v>
      </c>
      <c r="B2526" s="4" t="s">
        <v>6607</v>
      </c>
      <c r="C2526" s="4" t="s">
        <v>30</v>
      </c>
      <c r="D2526" s="4" t="s">
        <v>6605</v>
      </c>
      <c r="E2526" s="4" t="s">
        <v>22</v>
      </c>
    </row>
    <row r="2527">
      <c r="A2527" s="4">
        <v>1111</v>
      </c>
      <c r="B2527" s="4" t="s">
        <v>6608</v>
      </c>
      <c r="C2527" s="4" t="s">
        <v>30</v>
      </c>
      <c r="D2527" s="4" t="s">
        <v>6609</v>
      </c>
      <c r="E2527" s="4" t="s">
        <v>6610</v>
      </c>
    </row>
    <row r="2528">
      <c r="A2528" s="4">
        <v>1112</v>
      </c>
      <c r="B2528" s="4" t="s">
        <v>6611</v>
      </c>
      <c r="C2528" s="4" t="s">
        <v>30</v>
      </c>
      <c r="D2528" s="4" t="s">
        <v>6612</v>
      </c>
      <c r="E2528" s="4" t="s">
        <v>22</v>
      </c>
    </row>
    <row r="2529">
      <c r="A2529" s="4">
        <v>4384</v>
      </c>
      <c r="B2529" s="4" t="s">
        <v>6613</v>
      </c>
      <c r="C2529" s="4" t="s">
        <v>30</v>
      </c>
      <c r="D2529" s="4" t="s">
        <v>6614</v>
      </c>
      <c r="E2529" s="4" t="s">
        <v>6615</v>
      </c>
    </row>
    <row r="2530">
      <c r="A2530" s="4">
        <v>5690</v>
      </c>
      <c r="B2530" s="4" t="s">
        <v>6616</v>
      </c>
      <c r="C2530" s="4" t="s">
        <v>30</v>
      </c>
      <c r="D2530" s="4" t="s">
        <v>6614</v>
      </c>
      <c r="E2530" s="4" t="s">
        <v>22</v>
      </c>
    </row>
    <row r="2531">
      <c r="A2531" s="4">
        <v>3690</v>
      </c>
      <c r="B2531" s="4" t="s">
        <v>6617</v>
      </c>
      <c r="C2531" s="4" t="s">
        <v>30</v>
      </c>
      <c r="D2531" s="4" t="s">
        <v>6618</v>
      </c>
      <c r="E2531" s="4" t="s">
        <v>6619</v>
      </c>
    </row>
    <row r="2532">
      <c r="A2532" s="4">
        <v>1113</v>
      </c>
      <c r="B2532" s="4" t="s">
        <v>6620</v>
      </c>
      <c r="C2532" s="4" t="s">
        <v>30</v>
      </c>
      <c r="D2532" s="4" t="s">
        <v>6621</v>
      </c>
      <c r="E2532" s="4" t="s">
        <v>6622</v>
      </c>
    </row>
    <row r="2533">
      <c r="A2533" s="4">
        <v>1376</v>
      </c>
      <c r="B2533" s="4" t="s">
        <v>6623</v>
      </c>
      <c r="C2533" s="4" t="s">
        <v>117</v>
      </c>
      <c r="D2533" s="4" t="s">
        <v>6624</v>
      </c>
      <c r="E2533" s="4" t="s">
        <v>6625</v>
      </c>
    </row>
    <row r="2534">
      <c r="A2534" s="4">
        <v>5850</v>
      </c>
      <c r="B2534" s="4" t="s">
        <v>6626</v>
      </c>
      <c r="C2534" s="4" t="s">
        <v>117</v>
      </c>
      <c r="D2534" s="4" t="s">
        <v>6627</v>
      </c>
      <c r="E2534" s="4" t="s">
        <v>22</v>
      </c>
    </row>
    <row r="2535">
      <c r="A2535" s="4">
        <v>1115</v>
      </c>
      <c r="B2535" s="4" t="s">
        <v>6628</v>
      </c>
      <c r="C2535" s="4" t="s">
        <v>117</v>
      </c>
      <c r="D2535" s="4" t="s">
        <v>6629</v>
      </c>
      <c r="E2535" s="4" t="s">
        <v>6630</v>
      </c>
    </row>
    <row r="2536">
      <c r="A2536" s="4">
        <v>7134</v>
      </c>
      <c r="B2536" s="4" t="s">
        <v>6631</v>
      </c>
      <c r="C2536" s="4" t="s">
        <v>117</v>
      </c>
      <c r="D2536" s="4" t="s">
        <v>6632</v>
      </c>
      <c r="E2536" s="4" t="s">
        <v>22</v>
      </c>
    </row>
    <row r="2537">
      <c r="A2537" s="4">
        <v>3692</v>
      </c>
      <c r="B2537" s="4" t="s">
        <v>6633</v>
      </c>
      <c r="C2537" s="4" t="s">
        <v>117</v>
      </c>
      <c r="D2537" s="4" t="s">
        <v>6634</v>
      </c>
      <c r="E2537" s="4" t="s">
        <v>6635</v>
      </c>
    </row>
    <row r="2538">
      <c r="A2538" s="4">
        <v>1116</v>
      </c>
      <c r="B2538" s="4" t="s">
        <v>6636</v>
      </c>
      <c r="C2538" s="4" t="s">
        <v>117</v>
      </c>
      <c r="D2538" s="4" t="s">
        <v>6637</v>
      </c>
      <c r="E2538" s="4" t="s">
        <v>6638</v>
      </c>
    </row>
    <row r="2539">
      <c r="A2539" s="4">
        <v>3693</v>
      </c>
      <c r="B2539" s="4" t="s">
        <v>6639</v>
      </c>
      <c r="C2539" s="4" t="s">
        <v>117</v>
      </c>
      <c r="D2539" s="4" t="s">
        <v>6640</v>
      </c>
      <c r="E2539" s="4" t="s">
        <v>6641</v>
      </c>
    </row>
    <row r="2540">
      <c r="A2540" s="4">
        <v>1118</v>
      </c>
      <c r="B2540" s="4" t="s">
        <v>6642</v>
      </c>
      <c r="C2540" s="4" t="s">
        <v>117</v>
      </c>
      <c r="D2540" s="4" t="s">
        <v>6643</v>
      </c>
      <c r="E2540" s="4" t="s">
        <v>6644</v>
      </c>
    </row>
    <row r="2541">
      <c r="A2541" s="4">
        <v>3695</v>
      </c>
      <c r="B2541" s="4" t="s">
        <v>6645</v>
      </c>
      <c r="C2541" s="4" t="s">
        <v>6646</v>
      </c>
      <c r="D2541" s="4" t="s">
        <v>6647</v>
      </c>
      <c r="E2541" s="4" t="s">
        <v>6648</v>
      </c>
    </row>
    <row r="2542">
      <c r="A2542" s="4">
        <v>1120</v>
      </c>
      <c r="B2542" s="4" t="s">
        <v>6649</v>
      </c>
      <c r="C2542" s="4" t="s">
        <v>6646</v>
      </c>
      <c r="D2542" s="4" t="s">
        <v>6650</v>
      </c>
      <c r="E2542" s="4" t="s">
        <v>6651</v>
      </c>
    </row>
    <row r="2543">
      <c r="A2543" s="4">
        <v>6198</v>
      </c>
      <c r="B2543" s="4" t="s">
        <v>6652</v>
      </c>
      <c r="C2543" s="4" t="s">
        <v>6646</v>
      </c>
      <c r="D2543" s="4" t="s">
        <v>6650</v>
      </c>
      <c r="E2543" s="4" t="s">
        <v>22</v>
      </c>
    </row>
    <row r="2544">
      <c r="A2544" s="4">
        <v>1121</v>
      </c>
      <c r="B2544" s="4" t="s">
        <v>6653</v>
      </c>
      <c r="C2544" s="4" t="s">
        <v>6646</v>
      </c>
      <c r="D2544" s="4" t="s">
        <v>6654</v>
      </c>
      <c r="E2544" s="4" t="s">
        <v>6655</v>
      </c>
    </row>
    <row r="2545">
      <c r="A2545" s="4">
        <v>6451</v>
      </c>
      <c r="B2545" s="4" t="s">
        <v>6656</v>
      </c>
      <c r="C2545" s="4" t="s">
        <v>6646</v>
      </c>
      <c r="D2545" s="4" t="s">
        <v>6657</v>
      </c>
      <c r="E2545" s="4" t="s">
        <v>22</v>
      </c>
    </row>
    <row r="2546">
      <c r="A2546" s="4">
        <v>1122</v>
      </c>
      <c r="B2546" s="4" t="s">
        <v>6658</v>
      </c>
      <c r="C2546" s="4" t="s">
        <v>6646</v>
      </c>
      <c r="D2546" s="4" t="s">
        <v>6659</v>
      </c>
      <c r="E2546" s="4" t="s">
        <v>6660</v>
      </c>
    </row>
    <row r="2547">
      <c r="A2547" s="4">
        <v>8815</v>
      </c>
      <c r="B2547" s="4" t="s">
        <v>6661</v>
      </c>
      <c r="C2547" s="4" t="s">
        <v>42</v>
      </c>
      <c r="D2547" s="4" t="s">
        <v>6662</v>
      </c>
      <c r="E2547" s="4" t="s">
        <v>22</v>
      </c>
    </row>
    <row r="2548">
      <c r="A2548" s="4">
        <v>3697</v>
      </c>
      <c r="B2548" s="4" t="s">
        <v>6663</v>
      </c>
      <c r="C2548" s="4" t="s">
        <v>42</v>
      </c>
      <c r="D2548" s="4" t="s">
        <v>6664</v>
      </c>
      <c r="E2548" s="4" t="s">
        <v>6665</v>
      </c>
    </row>
    <row r="2549">
      <c r="A2549" s="4">
        <v>1123</v>
      </c>
      <c r="B2549" s="4" t="s">
        <v>6666</v>
      </c>
      <c r="C2549" s="4" t="s">
        <v>69</v>
      </c>
      <c r="D2549" s="4" t="s">
        <v>3058</v>
      </c>
      <c r="E2549" s="4" t="s">
        <v>6667</v>
      </c>
    </row>
    <row r="2550">
      <c r="A2550" s="4">
        <v>1124</v>
      </c>
      <c r="B2550" s="4" t="s">
        <v>6668</v>
      </c>
      <c r="C2550" s="4" t="s">
        <v>126</v>
      </c>
      <c r="D2550" s="4" t="s">
        <v>6669</v>
      </c>
      <c r="E2550" s="4" t="s">
        <v>6670</v>
      </c>
    </row>
    <row r="2551">
      <c r="A2551" s="4">
        <v>7081</v>
      </c>
      <c r="B2551" s="4" t="s">
        <v>6671</v>
      </c>
      <c r="C2551" s="4" t="s">
        <v>126</v>
      </c>
      <c r="D2551" s="4" t="s">
        <v>6672</v>
      </c>
      <c r="E2551" s="4" t="s">
        <v>22</v>
      </c>
    </row>
    <row r="2552">
      <c r="A2552" s="4">
        <v>4497</v>
      </c>
      <c r="B2552" s="4" t="s">
        <v>6673</v>
      </c>
      <c r="C2552" s="4" t="s">
        <v>126</v>
      </c>
      <c r="D2552" s="4" t="s">
        <v>6674</v>
      </c>
      <c r="E2552" s="4" t="s">
        <v>6675</v>
      </c>
    </row>
    <row r="2553">
      <c r="A2553" s="4">
        <v>3699</v>
      </c>
      <c r="B2553" s="4" t="s">
        <v>6676</v>
      </c>
      <c r="C2553" s="4" t="s">
        <v>126</v>
      </c>
      <c r="D2553" s="4" t="s">
        <v>6677</v>
      </c>
      <c r="E2553" s="4" t="s">
        <v>6678</v>
      </c>
    </row>
    <row r="2554">
      <c r="A2554" s="4">
        <v>3700</v>
      </c>
      <c r="B2554" s="4" t="s">
        <v>6679</v>
      </c>
      <c r="C2554" s="4" t="s">
        <v>126</v>
      </c>
      <c r="D2554" s="4" t="s">
        <v>6680</v>
      </c>
      <c r="E2554" s="4" t="s">
        <v>6681</v>
      </c>
    </row>
    <row r="2555">
      <c r="A2555" s="4">
        <v>1126</v>
      </c>
      <c r="B2555" s="4" t="s">
        <v>6682</v>
      </c>
      <c r="C2555" s="4" t="s">
        <v>126</v>
      </c>
      <c r="D2555" s="4" t="s">
        <v>6683</v>
      </c>
      <c r="E2555" s="4" t="s">
        <v>6684</v>
      </c>
    </row>
    <row r="2556">
      <c r="A2556" s="4">
        <v>1127</v>
      </c>
      <c r="B2556" s="4" t="s">
        <v>6685</v>
      </c>
      <c r="C2556" s="4" t="s">
        <v>126</v>
      </c>
      <c r="D2556" s="4" t="s">
        <v>6686</v>
      </c>
      <c r="E2556" s="4" t="s">
        <v>6687</v>
      </c>
    </row>
    <row r="2557">
      <c r="A2557" s="4">
        <v>1128</v>
      </c>
      <c r="B2557" s="4" t="s">
        <v>6688</v>
      </c>
      <c r="C2557" s="4" t="s">
        <v>126</v>
      </c>
      <c r="D2557" s="4" t="s">
        <v>6689</v>
      </c>
      <c r="E2557" s="4" t="s">
        <v>6690</v>
      </c>
    </row>
    <row r="2558">
      <c r="A2558" s="4">
        <v>4500</v>
      </c>
      <c r="B2558" s="4" t="s">
        <v>6691</v>
      </c>
      <c r="C2558" s="4" t="s">
        <v>126</v>
      </c>
      <c r="D2558" s="4" t="s">
        <v>6692</v>
      </c>
      <c r="E2558" s="4" t="s">
        <v>6693</v>
      </c>
    </row>
    <row r="2559">
      <c r="A2559" s="4">
        <v>4309</v>
      </c>
      <c r="B2559" s="4" t="s">
        <v>6694</v>
      </c>
      <c r="C2559" s="4" t="s">
        <v>117</v>
      </c>
      <c r="D2559" s="4" t="s">
        <v>22</v>
      </c>
      <c r="E2559" s="4" t="s">
        <v>6695</v>
      </c>
    </row>
    <row r="2560">
      <c r="A2560" s="4">
        <v>6122</v>
      </c>
      <c r="B2560" s="4" t="s">
        <v>6696</v>
      </c>
      <c r="C2560" s="4" t="s">
        <v>117</v>
      </c>
      <c r="D2560" s="4" t="s">
        <v>6697</v>
      </c>
      <c r="E2560" s="4" t="s">
        <v>22</v>
      </c>
    </row>
    <row r="2561">
      <c r="A2561" s="4">
        <v>3704</v>
      </c>
      <c r="B2561" s="4" t="s">
        <v>6698</v>
      </c>
      <c r="C2561" s="4" t="s">
        <v>355</v>
      </c>
      <c r="D2561" s="4" t="s">
        <v>6699</v>
      </c>
      <c r="E2561" s="4" t="s">
        <v>6700</v>
      </c>
    </row>
    <row r="2562">
      <c r="A2562" s="4">
        <v>3705</v>
      </c>
      <c r="B2562" s="4" t="s">
        <v>6701</v>
      </c>
      <c r="C2562" s="4" t="s">
        <v>355</v>
      </c>
      <c r="D2562" s="4" t="s">
        <v>6702</v>
      </c>
      <c r="E2562" s="4" t="s">
        <v>6703</v>
      </c>
    </row>
    <row r="2563">
      <c r="A2563" s="4">
        <v>1130</v>
      </c>
      <c r="B2563" s="4" t="s">
        <v>6704</v>
      </c>
      <c r="C2563" s="4" t="s">
        <v>680</v>
      </c>
      <c r="D2563" s="4" t="s">
        <v>6705</v>
      </c>
      <c r="E2563" s="4" t="s">
        <v>6706</v>
      </c>
    </row>
    <row r="2564">
      <c r="A2564" s="4">
        <v>1377</v>
      </c>
      <c r="B2564" s="4" t="s">
        <v>6707</v>
      </c>
      <c r="C2564" s="4" t="s">
        <v>175</v>
      </c>
      <c r="D2564" s="4" t="s">
        <v>6708</v>
      </c>
      <c r="E2564" s="4" t="s">
        <v>6709</v>
      </c>
    </row>
    <row r="2565">
      <c r="A2565" s="4">
        <v>1378</v>
      </c>
      <c r="B2565" s="4" t="s">
        <v>6710</v>
      </c>
      <c r="C2565" s="4" t="s">
        <v>175</v>
      </c>
      <c r="D2565" s="4" t="s">
        <v>6711</v>
      </c>
      <c r="E2565" s="4" t="s">
        <v>6712</v>
      </c>
    </row>
    <row r="2566">
      <c r="A2566" s="4">
        <v>1132</v>
      </c>
      <c r="B2566" s="4" t="s">
        <v>6713</v>
      </c>
      <c r="C2566" s="4" t="s">
        <v>175</v>
      </c>
      <c r="D2566" s="4" t="s">
        <v>6714</v>
      </c>
      <c r="E2566" s="4" t="s">
        <v>6715</v>
      </c>
    </row>
    <row r="2567">
      <c r="A2567" s="4">
        <v>4234</v>
      </c>
      <c r="B2567" s="4" t="s">
        <v>6716</v>
      </c>
      <c r="C2567" s="4" t="s">
        <v>175</v>
      </c>
      <c r="D2567" s="4" t="s">
        <v>6717</v>
      </c>
      <c r="E2567" s="4" t="s">
        <v>6718</v>
      </c>
    </row>
    <row r="2568">
      <c r="A2568" s="4">
        <v>5255</v>
      </c>
      <c r="B2568" s="4" t="s">
        <v>6719</v>
      </c>
      <c r="C2568" s="4" t="s">
        <v>175</v>
      </c>
      <c r="D2568" s="4" t="s">
        <v>6717</v>
      </c>
      <c r="E2568" s="4" t="s">
        <v>22</v>
      </c>
    </row>
    <row r="2569">
      <c r="A2569" s="4">
        <v>3710</v>
      </c>
      <c r="B2569" s="4" t="s">
        <v>6720</v>
      </c>
      <c r="C2569" s="4" t="s">
        <v>175</v>
      </c>
      <c r="D2569" s="4" t="s">
        <v>6721</v>
      </c>
      <c r="E2569" s="4" t="s">
        <v>6722</v>
      </c>
    </row>
    <row r="2570">
      <c r="A2570" s="4">
        <v>1379</v>
      </c>
      <c r="B2570" s="4" t="s">
        <v>6723</v>
      </c>
      <c r="C2570" s="4" t="s">
        <v>175</v>
      </c>
      <c r="D2570" s="4" t="s">
        <v>6724</v>
      </c>
      <c r="E2570" s="4" t="s">
        <v>6725</v>
      </c>
    </row>
    <row r="2571">
      <c r="A2571" s="4">
        <v>1134</v>
      </c>
      <c r="B2571" s="4" t="s">
        <v>6726</v>
      </c>
      <c r="C2571" s="4" t="s">
        <v>175</v>
      </c>
      <c r="D2571" s="4" t="s">
        <v>6727</v>
      </c>
      <c r="E2571" s="4" t="s">
        <v>6728</v>
      </c>
    </row>
    <row r="2572">
      <c r="A2572" s="4">
        <v>5627</v>
      </c>
      <c r="B2572" s="4" t="s">
        <v>6729</v>
      </c>
      <c r="C2572" s="4" t="s">
        <v>175</v>
      </c>
      <c r="D2572" s="4" t="s">
        <v>6727</v>
      </c>
      <c r="E2572" s="4" t="s">
        <v>22</v>
      </c>
    </row>
    <row r="2573">
      <c r="A2573" s="4">
        <v>1135</v>
      </c>
      <c r="B2573" s="4" t="s">
        <v>6730</v>
      </c>
      <c r="C2573" s="4" t="s">
        <v>175</v>
      </c>
      <c r="D2573" s="4" t="s">
        <v>6731</v>
      </c>
      <c r="E2573" s="4" t="s">
        <v>6732</v>
      </c>
    </row>
    <row r="2574">
      <c r="A2574" s="4">
        <v>3713</v>
      </c>
      <c r="B2574" s="4" t="s">
        <v>6733</v>
      </c>
      <c r="C2574" s="4" t="s">
        <v>30</v>
      </c>
      <c r="D2574" s="4" t="s">
        <v>6734</v>
      </c>
      <c r="E2574" s="4" t="s">
        <v>6735</v>
      </c>
    </row>
    <row r="2575">
      <c r="A2575" s="4">
        <v>4908</v>
      </c>
      <c r="B2575" s="4" t="s">
        <v>6736</v>
      </c>
      <c r="C2575" s="4" t="s">
        <v>4835</v>
      </c>
      <c r="D2575" s="4" t="s">
        <v>6737</v>
      </c>
      <c r="E2575" s="4" t="s">
        <v>22</v>
      </c>
    </row>
    <row r="2576">
      <c r="A2576" s="4">
        <v>1136</v>
      </c>
      <c r="B2576" s="4" t="s">
        <v>6738</v>
      </c>
      <c r="C2576" s="4" t="s">
        <v>126</v>
      </c>
      <c r="D2576" s="4" t="s">
        <v>6739</v>
      </c>
      <c r="E2576" s="4" t="s">
        <v>6740</v>
      </c>
    </row>
    <row r="2577">
      <c r="A2577" s="4">
        <v>1137</v>
      </c>
      <c r="B2577" s="4" t="s">
        <v>6741</v>
      </c>
      <c r="C2577" s="4" t="s">
        <v>126</v>
      </c>
      <c r="D2577" s="4" t="s">
        <v>6742</v>
      </c>
      <c r="E2577" s="4" t="s">
        <v>6743</v>
      </c>
    </row>
    <row r="2578">
      <c r="A2578" s="4">
        <v>1138</v>
      </c>
      <c r="B2578" s="4" t="s">
        <v>6744</v>
      </c>
      <c r="C2578" s="4" t="s">
        <v>126</v>
      </c>
      <c r="D2578" s="4" t="s">
        <v>6745</v>
      </c>
      <c r="E2578" s="4" t="s">
        <v>6746</v>
      </c>
    </row>
    <row r="2579">
      <c r="A2579" s="4">
        <v>1380</v>
      </c>
      <c r="B2579" s="4" t="s">
        <v>6747</v>
      </c>
      <c r="C2579" s="4" t="s">
        <v>126</v>
      </c>
      <c r="D2579" s="4" t="s">
        <v>6748</v>
      </c>
      <c r="E2579" s="4" t="s">
        <v>6749</v>
      </c>
    </row>
    <row r="2580">
      <c r="A2580" s="4">
        <v>6453</v>
      </c>
      <c r="B2580" s="4" t="s">
        <v>6750</v>
      </c>
      <c r="C2580" s="4" t="s">
        <v>126</v>
      </c>
      <c r="D2580" s="4" t="s">
        <v>6751</v>
      </c>
      <c r="E2580" s="4" t="s">
        <v>22</v>
      </c>
    </row>
    <row r="2581">
      <c r="A2581" s="4">
        <v>3716</v>
      </c>
      <c r="B2581" s="4" t="s">
        <v>6752</v>
      </c>
      <c r="C2581" s="4" t="s">
        <v>126</v>
      </c>
      <c r="D2581" s="4" t="s">
        <v>6753</v>
      </c>
      <c r="E2581" s="4" t="s">
        <v>6754</v>
      </c>
    </row>
    <row r="2582">
      <c r="A2582" s="4">
        <v>6073</v>
      </c>
      <c r="B2582" s="4" t="s">
        <v>6755</v>
      </c>
      <c r="C2582" s="4" t="s">
        <v>126</v>
      </c>
      <c r="D2582" s="4" t="s">
        <v>6753</v>
      </c>
      <c r="E2582" s="4" t="s">
        <v>22</v>
      </c>
    </row>
    <row r="2583">
      <c r="A2583" s="4">
        <v>1139</v>
      </c>
      <c r="B2583" s="4" t="s">
        <v>6756</v>
      </c>
      <c r="C2583" s="4" t="s">
        <v>126</v>
      </c>
      <c r="D2583" s="4" t="s">
        <v>6757</v>
      </c>
      <c r="E2583" s="4" t="s">
        <v>22</v>
      </c>
    </row>
    <row r="2584">
      <c r="A2584" s="4">
        <v>3991</v>
      </c>
      <c r="B2584" s="4" t="s">
        <v>6758</v>
      </c>
      <c r="C2584" s="4" t="s">
        <v>126</v>
      </c>
      <c r="D2584" s="4" t="s">
        <v>6739</v>
      </c>
      <c r="E2584" s="4" t="s">
        <v>6759</v>
      </c>
    </row>
    <row r="2585">
      <c r="A2585" s="4">
        <v>7661</v>
      </c>
      <c r="B2585" s="4" t="s">
        <v>6760</v>
      </c>
      <c r="C2585" s="4" t="s">
        <v>42</v>
      </c>
      <c r="D2585" s="4" t="s">
        <v>6761</v>
      </c>
      <c r="E2585" s="4" t="s">
        <v>22</v>
      </c>
    </row>
    <row r="2586">
      <c r="A2586" s="4">
        <v>3722</v>
      </c>
      <c r="B2586" s="4" t="s">
        <v>6762</v>
      </c>
      <c r="C2586" s="4" t="s">
        <v>476</v>
      </c>
      <c r="D2586" s="4" t="s">
        <v>6763</v>
      </c>
      <c r="E2586" s="4" t="s">
        <v>6764</v>
      </c>
    </row>
    <row r="2587">
      <c r="A2587" s="4">
        <v>141</v>
      </c>
      <c r="B2587" s="4" t="s">
        <v>6765</v>
      </c>
      <c r="C2587" s="4" t="s">
        <v>6766</v>
      </c>
      <c r="D2587" s="4" t="s">
        <v>6767</v>
      </c>
      <c r="E2587" s="4" t="s">
        <v>6768</v>
      </c>
    </row>
    <row r="2588">
      <c r="A2588" s="4">
        <v>1454</v>
      </c>
      <c r="B2588" s="4" t="s">
        <v>6769</v>
      </c>
      <c r="C2588" s="4" t="s">
        <v>3231</v>
      </c>
      <c r="D2588" s="4" t="s">
        <v>6770</v>
      </c>
      <c r="E2588" s="4" t="s">
        <v>6771</v>
      </c>
    </row>
    <row r="2589">
      <c r="A2589" s="4">
        <v>4236</v>
      </c>
      <c r="B2589" s="4" t="s">
        <v>6772</v>
      </c>
      <c r="C2589" s="4" t="s">
        <v>327</v>
      </c>
      <c r="D2589" s="4" t="s">
        <v>6773</v>
      </c>
      <c r="E2589" s="4" t="s">
        <v>6774</v>
      </c>
    </row>
    <row r="2590">
      <c r="A2590" s="4">
        <v>7246</v>
      </c>
      <c r="B2590" s="4" t="s">
        <v>6775</v>
      </c>
      <c r="C2590" s="4" t="s">
        <v>327</v>
      </c>
      <c r="D2590" s="4" t="s">
        <v>6773</v>
      </c>
      <c r="E2590" s="4" t="s">
        <v>22</v>
      </c>
    </row>
    <row r="2591">
      <c r="A2591" s="4">
        <v>4237</v>
      </c>
      <c r="B2591" s="4" t="s">
        <v>6776</v>
      </c>
      <c r="C2591" s="4" t="s">
        <v>327</v>
      </c>
      <c r="D2591" s="4" t="s">
        <v>6777</v>
      </c>
      <c r="E2591" s="4" t="s">
        <v>6778</v>
      </c>
    </row>
    <row r="2592">
      <c r="A2592" s="4">
        <v>5629</v>
      </c>
      <c r="B2592" s="4" t="s">
        <v>6779</v>
      </c>
      <c r="C2592" s="4" t="s">
        <v>327</v>
      </c>
      <c r="D2592" s="4" t="s">
        <v>6777</v>
      </c>
      <c r="E2592" s="4" t="s">
        <v>22</v>
      </c>
    </row>
    <row r="2593">
      <c r="A2593" s="4">
        <v>1140</v>
      </c>
      <c r="B2593" s="4" t="s">
        <v>6780</v>
      </c>
      <c r="C2593" s="4" t="s">
        <v>1590</v>
      </c>
      <c r="D2593" s="4" t="s">
        <v>6781</v>
      </c>
      <c r="E2593" s="4" t="s">
        <v>6782</v>
      </c>
    </row>
    <row r="2594">
      <c r="A2594" s="4">
        <v>3728</v>
      </c>
      <c r="B2594" s="4" t="s">
        <v>6783</v>
      </c>
      <c r="C2594" s="4" t="s">
        <v>954</v>
      </c>
      <c r="D2594" s="4" t="s">
        <v>6784</v>
      </c>
      <c r="E2594" s="4" t="s">
        <v>6785</v>
      </c>
    </row>
    <row r="2595">
      <c r="A2595" s="4">
        <v>1382</v>
      </c>
      <c r="B2595" s="4" t="s">
        <v>6786</v>
      </c>
      <c r="C2595" s="4" t="s">
        <v>381</v>
      </c>
      <c r="D2595" s="4" t="s">
        <v>6787</v>
      </c>
      <c r="E2595" s="4" t="s">
        <v>6788</v>
      </c>
    </row>
    <row r="2596">
      <c r="A2596" s="4">
        <v>6456</v>
      </c>
      <c r="B2596" s="4" t="s">
        <v>6789</v>
      </c>
      <c r="C2596" s="4" t="s">
        <v>381</v>
      </c>
      <c r="D2596" s="4" t="s">
        <v>6787</v>
      </c>
      <c r="E2596" s="4" t="s">
        <v>22</v>
      </c>
    </row>
    <row r="2597">
      <c r="A2597" s="4">
        <v>4238</v>
      </c>
      <c r="B2597" s="4" t="s">
        <v>6790</v>
      </c>
      <c r="C2597" s="4" t="s">
        <v>381</v>
      </c>
      <c r="D2597" s="4" t="s">
        <v>6791</v>
      </c>
      <c r="E2597" s="4" t="s">
        <v>6792</v>
      </c>
    </row>
    <row r="2598">
      <c r="A2598" s="4">
        <v>3732</v>
      </c>
      <c r="B2598" s="4" t="s">
        <v>6793</v>
      </c>
      <c r="C2598" s="4" t="s">
        <v>381</v>
      </c>
      <c r="D2598" s="4" t="s">
        <v>6791</v>
      </c>
      <c r="E2598" s="4" t="s">
        <v>6794</v>
      </c>
    </row>
    <row r="2599">
      <c r="A2599" s="4">
        <v>3735</v>
      </c>
      <c r="B2599" s="4" t="s">
        <v>6795</v>
      </c>
      <c r="C2599" s="4" t="s">
        <v>6796</v>
      </c>
      <c r="D2599" s="4" t="s">
        <v>6797</v>
      </c>
      <c r="E2599" s="4" t="s">
        <v>6798</v>
      </c>
    </row>
    <row r="2600">
      <c r="A2600" s="4">
        <v>1383</v>
      </c>
      <c r="B2600" s="4" t="s">
        <v>6799</v>
      </c>
      <c r="C2600" s="4" t="s">
        <v>30</v>
      </c>
      <c r="D2600" s="4" t="s">
        <v>6800</v>
      </c>
      <c r="E2600" s="4" t="s">
        <v>6801</v>
      </c>
    </row>
    <row r="2601">
      <c r="A2601" s="4">
        <v>7447</v>
      </c>
      <c r="B2601" s="4" t="s">
        <v>6802</v>
      </c>
      <c r="C2601" s="4" t="s">
        <v>30</v>
      </c>
      <c r="D2601" s="4" t="s">
        <v>6803</v>
      </c>
      <c r="E2601" s="4" t="s">
        <v>22</v>
      </c>
    </row>
    <row r="2602">
      <c r="A2602" s="4">
        <v>7961</v>
      </c>
      <c r="B2602" s="4" t="s">
        <v>6804</v>
      </c>
      <c r="C2602" s="4" t="s">
        <v>30</v>
      </c>
      <c r="D2602" s="4" t="s">
        <v>6805</v>
      </c>
      <c r="E2602" s="4" t="s">
        <v>22</v>
      </c>
    </row>
    <row r="2603">
      <c r="A2603" s="4">
        <v>7448</v>
      </c>
      <c r="B2603" s="4" t="s">
        <v>6806</v>
      </c>
      <c r="C2603" s="4" t="s">
        <v>30</v>
      </c>
      <c r="D2603" s="4" t="s">
        <v>6803</v>
      </c>
      <c r="E2603" s="4" t="s">
        <v>22</v>
      </c>
    </row>
    <row r="2604">
      <c r="A2604" s="4">
        <v>8766</v>
      </c>
      <c r="B2604" s="4" t="s">
        <v>6807</v>
      </c>
      <c r="C2604" s="4" t="s">
        <v>30</v>
      </c>
      <c r="D2604" s="4" t="s">
        <v>6803</v>
      </c>
      <c r="E2604" s="4" t="s">
        <v>22</v>
      </c>
    </row>
    <row r="2605">
      <c r="A2605" s="4">
        <v>1145</v>
      </c>
      <c r="B2605" s="4" t="s">
        <v>6808</v>
      </c>
      <c r="C2605" s="4" t="s">
        <v>30</v>
      </c>
      <c r="D2605" s="4" t="s">
        <v>6809</v>
      </c>
      <c r="E2605" s="4" t="s">
        <v>22</v>
      </c>
    </row>
    <row r="2606">
      <c r="A2606" s="4">
        <v>29404</v>
      </c>
      <c r="B2606" s="4" t="s">
        <v>6810</v>
      </c>
      <c r="C2606" s="4" t="s">
        <v>30</v>
      </c>
      <c r="D2606" s="4" t="s">
        <v>6811</v>
      </c>
      <c r="E2606" s="4" t="s">
        <v>22</v>
      </c>
    </row>
    <row r="2607">
      <c r="A2607" s="4">
        <v>4469</v>
      </c>
      <c r="B2607" s="4" t="s">
        <v>6812</v>
      </c>
      <c r="C2607" s="4" t="s">
        <v>30</v>
      </c>
      <c r="D2607" s="4" t="s">
        <v>6813</v>
      </c>
      <c r="E2607" s="4" t="s">
        <v>6814</v>
      </c>
    </row>
    <row r="2608">
      <c r="A2608" s="4">
        <v>8231</v>
      </c>
      <c r="B2608" s="4" t="s">
        <v>6815</v>
      </c>
      <c r="C2608" s="4" t="s">
        <v>30</v>
      </c>
      <c r="D2608" s="4" t="s">
        <v>6803</v>
      </c>
      <c r="E2608" s="4" t="s">
        <v>22</v>
      </c>
    </row>
    <row r="2609">
      <c r="A2609" s="4">
        <v>8553</v>
      </c>
      <c r="B2609" s="4" t="s">
        <v>6816</v>
      </c>
      <c r="C2609" s="4" t="s">
        <v>30</v>
      </c>
      <c r="D2609" s="4" t="s">
        <v>6817</v>
      </c>
      <c r="E2609" s="4" t="s">
        <v>22</v>
      </c>
    </row>
    <row r="2610">
      <c r="A2610" s="4">
        <v>1146</v>
      </c>
      <c r="B2610" s="4" t="s">
        <v>6818</v>
      </c>
      <c r="C2610" s="4" t="s">
        <v>6819</v>
      </c>
      <c r="D2610" s="4" t="s">
        <v>6820</v>
      </c>
      <c r="E2610" s="4" t="s">
        <v>6821</v>
      </c>
    </row>
    <row r="2611">
      <c r="A2611" s="4">
        <v>1147</v>
      </c>
      <c r="B2611" s="4" t="s">
        <v>6822</v>
      </c>
      <c r="C2611" s="4" t="s">
        <v>106</v>
      </c>
      <c r="D2611" s="4" t="s">
        <v>6823</v>
      </c>
      <c r="E2611" s="4" t="s">
        <v>6824</v>
      </c>
    </row>
    <row r="2612">
      <c r="A2612" s="4">
        <v>5463</v>
      </c>
      <c r="B2612" s="4" t="s">
        <v>6825</v>
      </c>
      <c r="C2612" s="4" t="s">
        <v>30</v>
      </c>
      <c r="D2612" s="4" t="s">
        <v>6826</v>
      </c>
      <c r="E2612" s="4" t="s">
        <v>22</v>
      </c>
    </row>
    <row r="2613">
      <c r="A2613" s="4">
        <v>3745</v>
      </c>
      <c r="B2613" s="4" t="s">
        <v>6827</v>
      </c>
      <c r="C2613" s="4" t="s">
        <v>30</v>
      </c>
      <c r="D2613" s="4" t="s">
        <v>6826</v>
      </c>
      <c r="E2613" s="4" t="s">
        <v>6828</v>
      </c>
    </row>
    <row r="2614">
      <c r="A2614" s="4">
        <v>5189</v>
      </c>
      <c r="B2614" s="4" t="s">
        <v>6829</v>
      </c>
      <c r="C2614" s="4" t="s">
        <v>30</v>
      </c>
      <c r="D2614" s="4" t="s">
        <v>6830</v>
      </c>
      <c r="E2614" s="4" t="s">
        <v>22</v>
      </c>
    </row>
    <row r="2615">
      <c r="A2615" s="4">
        <v>1148</v>
      </c>
      <c r="B2615" s="4" t="s">
        <v>6831</v>
      </c>
      <c r="C2615" s="4" t="s">
        <v>175</v>
      </c>
      <c r="D2615" s="4" t="s">
        <v>6832</v>
      </c>
      <c r="E2615" s="4" t="s">
        <v>6833</v>
      </c>
    </row>
    <row r="2616">
      <c r="A2616" s="4">
        <v>1149</v>
      </c>
      <c r="B2616" s="4" t="s">
        <v>6834</v>
      </c>
      <c r="C2616" s="4" t="s">
        <v>175</v>
      </c>
      <c r="D2616" s="4" t="s">
        <v>6835</v>
      </c>
      <c r="E2616" s="4" t="s">
        <v>6836</v>
      </c>
    </row>
    <row r="2617">
      <c r="A2617" s="4">
        <v>6457</v>
      </c>
      <c r="B2617" s="4" t="s">
        <v>6837</v>
      </c>
      <c r="C2617" s="4" t="s">
        <v>175</v>
      </c>
      <c r="D2617" s="4" t="s">
        <v>6838</v>
      </c>
      <c r="E2617" s="4" t="s">
        <v>22</v>
      </c>
    </row>
    <row r="2618">
      <c r="A2618" s="4">
        <v>1150</v>
      </c>
      <c r="B2618" s="4" t="s">
        <v>6839</v>
      </c>
      <c r="C2618" s="4" t="s">
        <v>175</v>
      </c>
      <c r="D2618" s="4" t="s">
        <v>6840</v>
      </c>
      <c r="E2618" s="4" t="s">
        <v>6841</v>
      </c>
    </row>
    <row r="2619">
      <c r="A2619" s="4">
        <v>4243</v>
      </c>
      <c r="B2619" s="4" t="s">
        <v>6842</v>
      </c>
      <c r="C2619" s="4" t="s">
        <v>175</v>
      </c>
      <c r="D2619" s="4" t="s">
        <v>6843</v>
      </c>
      <c r="E2619" s="4" t="s">
        <v>6844</v>
      </c>
    </row>
    <row r="2620">
      <c r="A2620" s="4">
        <v>6200</v>
      </c>
      <c r="B2620" s="4" t="s">
        <v>6845</v>
      </c>
      <c r="C2620" s="4" t="s">
        <v>175</v>
      </c>
      <c r="D2620" s="4" t="s">
        <v>6843</v>
      </c>
      <c r="E2620" s="4" t="s">
        <v>22</v>
      </c>
    </row>
    <row r="2621">
      <c r="A2621" s="4">
        <v>3</v>
      </c>
      <c r="B2621" s="4" t="s">
        <v>6846</v>
      </c>
      <c r="C2621" s="4" t="s">
        <v>175</v>
      </c>
      <c r="D2621" s="4" t="s">
        <v>6847</v>
      </c>
      <c r="E2621" s="4" t="s">
        <v>6848</v>
      </c>
    </row>
    <row r="2622">
      <c r="A2622" s="4">
        <v>5468</v>
      </c>
      <c r="B2622" s="4" t="s">
        <v>6849</v>
      </c>
      <c r="C2622" s="4" t="s">
        <v>175</v>
      </c>
      <c r="D2622" s="4" t="s">
        <v>6847</v>
      </c>
      <c r="E2622" s="4" t="s">
        <v>22</v>
      </c>
    </row>
    <row r="2623">
      <c r="A2623" s="4">
        <v>1384</v>
      </c>
      <c r="B2623" s="4" t="s">
        <v>6850</v>
      </c>
      <c r="C2623" s="4" t="s">
        <v>175</v>
      </c>
      <c r="D2623" s="4" t="s">
        <v>6851</v>
      </c>
      <c r="E2623" s="4" t="s">
        <v>6852</v>
      </c>
    </row>
    <row r="2624">
      <c r="A2624" s="4">
        <v>3756</v>
      </c>
      <c r="B2624" s="4" t="s">
        <v>6853</v>
      </c>
      <c r="C2624" s="4" t="s">
        <v>46</v>
      </c>
      <c r="D2624" s="4" t="s">
        <v>6854</v>
      </c>
      <c r="E2624" s="4" t="s">
        <v>6855</v>
      </c>
    </row>
    <row r="2625">
      <c r="A2625" s="4">
        <v>3757</v>
      </c>
      <c r="B2625" s="4" t="s">
        <v>6856</v>
      </c>
      <c r="C2625" s="4" t="s">
        <v>46</v>
      </c>
      <c r="D2625" s="4" t="s">
        <v>6857</v>
      </c>
      <c r="E2625" s="4" t="s">
        <v>6858</v>
      </c>
    </row>
    <row r="2626">
      <c r="A2626" s="4">
        <v>1151</v>
      </c>
      <c r="B2626" s="4" t="s">
        <v>6859</v>
      </c>
      <c r="C2626" s="4" t="s">
        <v>46</v>
      </c>
      <c r="D2626" s="4" t="s">
        <v>6860</v>
      </c>
      <c r="E2626" s="4" t="s">
        <v>6861</v>
      </c>
    </row>
    <row r="2627">
      <c r="A2627" s="4">
        <v>3759</v>
      </c>
      <c r="B2627" s="4" t="s">
        <v>6862</v>
      </c>
      <c r="C2627" s="4" t="s">
        <v>46</v>
      </c>
      <c r="D2627" s="4" t="s">
        <v>6863</v>
      </c>
      <c r="E2627" s="4" t="s">
        <v>6864</v>
      </c>
    </row>
    <row r="2628">
      <c r="A2628" s="4">
        <v>1152</v>
      </c>
      <c r="B2628" s="4" t="s">
        <v>6865</v>
      </c>
      <c r="C2628" s="4" t="s">
        <v>46</v>
      </c>
      <c r="D2628" s="4" t="s">
        <v>6866</v>
      </c>
      <c r="E2628" s="4" t="s">
        <v>6867</v>
      </c>
    </row>
    <row r="2629">
      <c r="A2629" s="4">
        <v>5893</v>
      </c>
      <c r="B2629" s="4" t="s">
        <v>6868</v>
      </c>
      <c r="C2629" s="4" t="s">
        <v>46</v>
      </c>
      <c r="D2629" s="4" t="s">
        <v>6869</v>
      </c>
      <c r="E2629" s="4" t="s">
        <v>22</v>
      </c>
    </row>
    <row r="2630">
      <c r="A2630" s="4">
        <v>2739</v>
      </c>
      <c r="B2630" s="4" t="s">
        <v>6870</v>
      </c>
      <c r="C2630" s="4" t="s">
        <v>102</v>
      </c>
      <c r="D2630" s="4" t="s">
        <v>6871</v>
      </c>
      <c r="E2630" s="4" t="s">
        <v>6872</v>
      </c>
    </row>
    <row r="2631">
      <c r="A2631" s="4">
        <v>1153</v>
      </c>
      <c r="B2631" s="4" t="s">
        <v>6873</v>
      </c>
      <c r="C2631" s="4" t="s">
        <v>4835</v>
      </c>
      <c r="D2631" s="4" t="s">
        <v>6874</v>
      </c>
      <c r="E2631" s="4" t="s">
        <v>6875</v>
      </c>
    </row>
    <row r="2632">
      <c r="A2632" s="4">
        <v>3765</v>
      </c>
      <c r="B2632" s="4" t="s">
        <v>6876</v>
      </c>
      <c r="C2632" s="4" t="s">
        <v>4909</v>
      </c>
      <c r="D2632" s="4" t="s">
        <v>6877</v>
      </c>
      <c r="E2632" s="4" t="s">
        <v>6878</v>
      </c>
    </row>
    <row r="2633">
      <c r="A2633" s="4">
        <v>1154</v>
      </c>
      <c r="B2633" s="4" t="s">
        <v>6879</v>
      </c>
      <c r="C2633" s="4" t="s">
        <v>4909</v>
      </c>
      <c r="D2633" s="4" t="s">
        <v>6880</v>
      </c>
      <c r="E2633" s="4" t="s">
        <v>6881</v>
      </c>
    </row>
    <row r="2634">
      <c r="A2634" s="4">
        <v>8723</v>
      </c>
      <c r="B2634" s="4" t="s">
        <v>6882</v>
      </c>
      <c r="C2634" s="4" t="s">
        <v>4909</v>
      </c>
      <c r="D2634" s="4" t="s">
        <v>6880</v>
      </c>
      <c r="E2634" s="4" t="s">
        <v>22</v>
      </c>
    </row>
    <row r="2635">
      <c r="A2635" s="4">
        <v>3766</v>
      </c>
      <c r="B2635" s="4" t="s">
        <v>6883</v>
      </c>
      <c r="C2635" s="4" t="s">
        <v>4909</v>
      </c>
      <c r="D2635" s="4" t="s">
        <v>6884</v>
      </c>
      <c r="E2635" s="4" t="s">
        <v>6885</v>
      </c>
    </row>
    <row r="2636">
      <c r="A2636" s="4">
        <v>7663</v>
      </c>
      <c r="B2636" s="4" t="s">
        <v>6886</v>
      </c>
      <c r="C2636" s="4" t="s">
        <v>4909</v>
      </c>
      <c r="D2636" s="4" t="s">
        <v>6887</v>
      </c>
      <c r="E2636" s="4" t="s">
        <v>22</v>
      </c>
    </row>
    <row r="2637">
      <c r="A2637" s="4">
        <v>3771</v>
      </c>
      <c r="B2637" s="4" t="s">
        <v>6888</v>
      </c>
      <c r="C2637" s="4" t="s">
        <v>4909</v>
      </c>
      <c r="D2637" s="4" t="s">
        <v>6887</v>
      </c>
      <c r="E2637" s="4" t="s">
        <v>6889</v>
      </c>
    </row>
    <row r="2638">
      <c r="A2638" s="4">
        <v>1155</v>
      </c>
      <c r="B2638" s="4" t="s">
        <v>6890</v>
      </c>
      <c r="C2638" s="4" t="s">
        <v>106</v>
      </c>
      <c r="D2638" s="4" t="s">
        <v>6891</v>
      </c>
      <c r="E2638" s="4" t="s">
        <v>6892</v>
      </c>
    </row>
    <row r="2639">
      <c r="A2639" s="4">
        <v>1156</v>
      </c>
      <c r="B2639" s="4" t="s">
        <v>6893</v>
      </c>
      <c r="C2639" s="4" t="s">
        <v>106</v>
      </c>
      <c r="D2639" s="4" t="s">
        <v>6894</v>
      </c>
      <c r="E2639" s="4" t="s">
        <v>6895</v>
      </c>
    </row>
    <row r="2640">
      <c r="A2640" s="4">
        <v>3773</v>
      </c>
      <c r="B2640" s="4" t="s">
        <v>6896</v>
      </c>
      <c r="C2640" s="4" t="s">
        <v>2157</v>
      </c>
      <c r="D2640" s="4" t="s">
        <v>6897</v>
      </c>
      <c r="E2640" s="4" t="s">
        <v>6898</v>
      </c>
    </row>
    <row r="2641">
      <c r="A2641" s="4">
        <v>1158</v>
      </c>
      <c r="B2641" s="4" t="s">
        <v>6899</v>
      </c>
      <c r="C2641" s="4" t="s">
        <v>2157</v>
      </c>
      <c r="D2641" s="4" t="s">
        <v>6900</v>
      </c>
      <c r="E2641" s="4" t="s">
        <v>6901</v>
      </c>
    </row>
    <row r="2642">
      <c r="A2642" s="4">
        <v>7178</v>
      </c>
      <c r="B2642" s="4" t="s">
        <v>6902</v>
      </c>
      <c r="C2642" s="4" t="s">
        <v>2157</v>
      </c>
      <c r="D2642" s="4" t="s">
        <v>6900</v>
      </c>
      <c r="E2642" s="4" t="s">
        <v>22</v>
      </c>
    </row>
    <row r="2643">
      <c r="A2643" s="4">
        <v>5195</v>
      </c>
      <c r="B2643" s="4" t="s">
        <v>6903</v>
      </c>
      <c r="C2643" s="4" t="s">
        <v>2157</v>
      </c>
      <c r="D2643" s="4" t="s">
        <v>6904</v>
      </c>
      <c r="E2643" s="4" t="s">
        <v>22</v>
      </c>
    </row>
    <row r="2644">
      <c r="A2644" s="4">
        <v>3777</v>
      </c>
      <c r="B2644" s="4" t="s">
        <v>6905</v>
      </c>
      <c r="C2644" s="4" t="s">
        <v>2157</v>
      </c>
      <c r="D2644" s="4" t="s">
        <v>6906</v>
      </c>
      <c r="E2644" s="4" t="s">
        <v>6907</v>
      </c>
    </row>
    <row r="2645">
      <c r="A2645" s="4">
        <v>5198</v>
      </c>
      <c r="B2645" s="4" t="s">
        <v>6908</v>
      </c>
      <c r="C2645" s="4" t="s">
        <v>2157</v>
      </c>
      <c r="D2645" s="4" t="s">
        <v>6909</v>
      </c>
      <c r="E2645" s="4" t="s">
        <v>22</v>
      </c>
    </row>
    <row r="2646">
      <c r="A2646" s="4">
        <v>5472</v>
      </c>
      <c r="B2646" s="4" t="s">
        <v>6910</v>
      </c>
      <c r="C2646" s="4" t="s">
        <v>175</v>
      </c>
      <c r="D2646" s="4" t="s">
        <v>6911</v>
      </c>
      <c r="E2646" s="4" t="s">
        <v>22</v>
      </c>
    </row>
    <row r="2647">
      <c r="A2647" s="4">
        <v>3780</v>
      </c>
      <c r="B2647" s="4" t="s">
        <v>6912</v>
      </c>
      <c r="C2647" s="4" t="s">
        <v>175</v>
      </c>
      <c r="D2647" s="4" t="s">
        <v>6913</v>
      </c>
      <c r="E2647" s="4" t="s">
        <v>6914</v>
      </c>
    </row>
    <row r="2648">
      <c r="A2648" s="4">
        <v>1159</v>
      </c>
      <c r="B2648" s="4" t="s">
        <v>6915</v>
      </c>
      <c r="C2648" s="4" t="s">
        <v>175</v>
      </c>
      <c r="D2648" s="4" t="s">
        <v>6916</v>
      </c>
      <c r="E2648" s="4" t="s">
        <v>6917</v>
      </c>
    </row>
    <row r="2649">
      <c r="A2649" s="4">
        <v>5257</v>
      </c>
      <c r="B2649" s="4" t="s">
        <v>6918</v>
      </c>
      <c r="C2649" s="4" t="s">
        <v>175</v>
      </c>
      <c r="D2649" s="4" t="s">
        <v>6919</v>
      </c>
      <c r="E2649" s="4" t="s">
        <v>22</v>
      </c>
    </row>
    <row r="2650">
      <c r="A2650" s="4">
        <v>3783</v>
      </c>
      <c r="B2650" s="4" t="s">
        <v>6920</v>
      </c>
      <c r="C2650" s="4" t="s">
        <v>175</v>
      </c>
      <c r="D2650" s="4" t="s">
        <v>6921</v>
      </c>
      <c r="E2650" s="4" t="s">
        <v>6922</v>
      </c>
    </row>
    <row r="2651">
      <c r="A2651" s="4">
        <v>3785</v>
      </c>
      <c r="B2651" s="4" t="s">
        <v>6923</v>
      </c>
      <c r="C2651" s="4" t="s">
        <v>175</v>
      </c>
      <c r="D2651" s="4" t="s">
        <v>6924</v>
      </c>
      <c r="E2651" s="4" t="s">
        <v>6925</v>
      </c>
    </row>
    <row r="2652">
      <c r="A2652" s="4">
        <v>1161</v>
      </c>
      <c r="B2652" s="4" t="s">
        <v>6926</v>
      </c>
      <c r="C2652" s="4" t="s">
        <v>312</v>
      </c>
      <c r="D2652" s="4" t="s">
        <v>6927</v>
      </c>
      <c r="E2652" s="4" t="s">
        <v>6928</v>
      </c>
    </row>
    <row r="2653">
      <c r="A2653" s="4">
        <v>1162</v>
      </c>
      <c r="B2653" s="4" t="s">
        <v>6929</v>
      </c>
      <c r="C2653" s="4" t="s">
        <v>312</v>
      </c>
      <c r="D2653" s="4" t="s">
        <v>6930</v>
      </c>
      <c r="E2653" s="4" t="s">
        <v>6931</v>
      </c>
    </row>
    <row r="2654">
      <c r="A2654" s="4">
        <v>6575</v>
      </c>
      <c r="B2654" s="4" t="s">
        <v>6932</v>
      </c>
      <c r="C2654" s="4" t="s">
        <v>312</v>
      </c>
      <c r="D2654" s="4" t="s">
        <v>6930</v>
      </c>
      <c r="E2654" s="4" t="s">
        <v>22</v>
      </c>
    </row>
    <row r="2655">
      <c r="A2655" s="4">
        <v>3787</v>
      </c>
      <c r="B2655" s="4" t="s">
        <v>6933</v>
      </c>
      <c r="C2655" s="4" t="s">
        <v>6934</v>
      </c>
      <c r="D2655" s="4" t="s">
        <v>6935</v>
      </c>
      <c r="E2655" s="4" t="s">
        <v>6936</v>
      </c>
    </row>
    <row r="2656">
      <c r="A2656" s="4">
        <v>7450</v>
      </c>
      <c r="B2656" s="4" t="s">
        <v>6937</v>
      </c>
      <c r="C2656" s="4" t="s">
        <v>30</v>
      </c>
      <c r="D2656" s="4" t="s">
        <v>6938</v>
      </c>
      <c r="E2656" s="4" t="s">
        <v>22</v>
      </c>
    </row>
    <row r="2657">
      <c r="A2657" s="4">
        <v>1163</v>
      </c>
      <c r="B2657" s="4" t="s">
        <v>6939</v>
      </c>
      <c r="C2657" s="4" t="s">
        <v>102</v>
      </c>
      <c r="D2657" s="4" t="s">
        <v>6940</v>
      </c>
      <c r="E2657" s="4" t="s">
        <v>6941</v>
      </c>
    </row>
    <row r="2658">
      <c r="A2658" s="4">
        <v>7027</v>
      </c>
      <c r="B2658" s="4" t="s">
        <v>6942</v>
      </c>
      <c r="C2658" s="4" t="s">
        <v>102</v>
      </c>
      <c r="D2658" s="4" t="s">
        <v>6943</v>
      </c>
      <c r="E2658" s="4" t="s">
        <v>22</v>
      </c>
    </row>
    <row r="2659">
      <c r="A2659" s="4">
        <v>1164</v>
      </c>
      <c r="B2659" s="4" t="s">
        <v>6944</v>
      </c>
      <c r="C2659" s="4" t="s">
        <v>102</v>
      </c>
      <c r="D2659" s="4" t="s">
        <v>6945</v>
      </c>
      <c r="E2659" s="4" t="s">
        <v>6946</v>
      </c>
    </row>
    <row r="2660">
      <c r="A2660" s="4">
        <v>6757</v>
      </c>
      <c r="B2660" s="4" t="s">
        <v>6947</v>
      </c>
      <c r="C2660" s="4" t="s">
        <v>102</v>
      </c>
      <c r="D2660" s="4" t="s">
        <v>6945</v>
      </c>
      <c r="E2660" s="4" t="s">
        <v>22</v>
      </c>
    </row>
    <row r="2661">
      <c r="A2661" s="4">
        <v>1165</v>
      </c>
      <c r="B2661" s="4" t="s">
        <v>6948</v>
      </c>
      <c r="C2661" s="4" t="s">
        <v>102</v>
      </c>
      <c r="D2661" s="4" t="s">
        <v>6949</v>
      </c>
      <c r="E2661" s="4" t="s">
        <v>6950</v>
      </c>
    </row>
    <row r="2662">
      <c r="A2662" s="4">
        <v>29372</v>
      </c>
      <c r="B2662" s="4" t="s">
        <v>6951</v>
      </c>
      <c r="C2662" s="4" t="s">
        <v>102</v>
      </c>
      <c r="D2662" s="4" t="s">
        <v>6949</v>
      </c>
      <c r="E2662" s="4" t="s">
        <v>22</v>
      </c>
    </row>
    <row r="2663">
      <c r="A2663" s="4">
        <v>3792</v>
      </c>
      <c r="B2663" s="4" t="s">
        <v>6952</v>
      </c>
      <c r="C2663" s="4" t="s">
        <v>102</v>
      </c>
      <c r="D2663" s="4" t="s">
        <v>6953</v>
      </c>
      <c r="E2663" s="4" t="s">
        <v>6954</v>
      </c>
    </row>
    <row r="2664">
      <c r="A2664" s="4">
        <v>1166</v>
      </c>
      <c r="B2664" s="4" t="s">
        <v>6955</v>
      </c>
      <c r="C2664" s="4" t="s">
        <v>102</v>
      </c>
      <c r="D2664" s="4" t="s">
        <v>6956</v>
      </c>
      <c r="E2664" s="4" t="s">
        <v>6957</v>
      </c>
    </row>
    <row r="2665">
      <c r="A2665" s="4">
        <v>1167</v>
      </c>
      <c r="B2665" s="4" t="s">
        <v>6958</v>
      </c>
      <c r="C2665" s="4" t="s">
        <v>102</v>
      </c>
      <c r="D2665" s="4" t="s">
        <v>6959</v>
      </c>
      <c r="E2665" s="4" t="s">
        <v>22</v>
      </c>
    </row>
    <row r="2666">
      <c r="A2666" s="4">
        <v>3793</v>
      </c>
      <c r="B2666" s="4" t="s">
        <v>6960</v>
      </c>
      <c r="C2666" s="4" t="s">
        <v>884</v>
      </c>
      <c r="D2666" s="4" t="s">
        <v>6961</v>
      </c>
      <c r="E2666" s="4" t="s">
        <v>6962</v>
      </c>
    </row>
    <row r="2667">
      <c r="A2667" s="4">
        <v>4315</v>
      </c>
      <c r="B2667" s="4" t="s">
        <v>6963</v>
      </c>
      <c r="C2667" s="4" t="s">
        <v>476</v>
      </c>
      <c r="D2667" s="4" t="s">
        <v>6964</v>
      </c>
      <c r="E2667" s="4" t="s">
        <v>6965</v>
      </c>
    </row>
    <row r="2668">
      <c r="A2668" s="4">
        <v>29360</v>
      </c>
      <c r="B2668" s="4" t="s">
        <v>6966</v>
      </c>
      <c r="C2668" s="4" t="s">
        <v>476</v>
      </c>
      <c r="D2668" s="4" t="s">
        <v>22</v>
      </c>
      <c r="E2668" s="4" t="s">
        <v>22</v>
      </c>
    </row>
    <row r="2669">
      <c r="A2669" s="4">
        <v>4246</v>
      </c>
      <c r="B2669" s="4" t="s">
        <v>6967</v>
      </c>
      <c r="C2669" s="4" t="s">
        <v>30</v>
      </c>
      <c r="D2669" s="4" t="s">
        <v>6968</v>
      </c>
      <c r="E2669" s="4" t="s">
        <v>6969</v>
      </c>
    </row>
    <row r="2670">
      <c r="A2670" s="4">
        <v>1168</v>
      </c>
      <c r="B2670" s="4" t="s">
        <v>6970</v>
      </c>
      <c r="C2670" s="4" t="s">
        <v>30</v>
      </c>
      <c r="D2670" s="4" t="s">
        <v>6971</v>
      </c>
      <c r="E2670" s="4" t="s">
        <v>6972</v>
      </c>
    </row>
    <row r="2671">
      <c r="A2671" s="4">
        <v>14150</v>
      </c>
      <c r="B2671" s="4" t="s">
        <v>6973</v>
      </c>
      <c r="C2671" s="4" t="s">
        <v>30</v>
      </c>
      <c r="D2671" s="4" t="s">
        <v>6974</v>
      </c>
      <c r="E2671" s="4" t="s">
        <v>22</v>
      </c>
    </row>
    <row r="2672">
      <c r="A2672" s="4">
        <v>6576</v>
      </c>
      <c r="B2672" s="4" t="s">
        <v>6975</v>
      </c>
      <c r="C2672" s="4" t="s">
        <v>30</v>
      </c>
      <c r="D2672" s="4" t="s">
        <v>6976</v>
      </c>
      <c r="E2672" s="4" t="s">
        <v>22</v>
      </c>
    </row>
    <row r="2673">
      <c r="A2673" s="4">
        <v>3794</v>
      </c>
      <c r="B2673" s="4" t="s">
        <v>6977</v>
      </c>
      <c r="C2673" s="4" t="s">
        <v>30</v>
      </c>
      <c r="D2673" s="4" t="s">
        <v>6978</v>
      </c>
      <c r="E2673" s="4" t="s">
        <v>6979</v>
      </c>
    </row>
    <row r="2674">
      <c r="A2674" s="4">
        <v>4402</v>
      </c>
      <c r="B2674" s="4" t="s">
        <v>6980</v>
      </c>
      <c r="C2674" s="4" t="s">
        <v>30</v>
      </c>
      <c r="D2674" s="4" t="s">
        <v>6978</v>
      </c>
      <c r="E2674" s="4" t="s">
        <v>6981</v>
      </c>
    </row>
    <row r="2675">
      <c r="A2675" s="4">
        <v>1169</v>
      </c>
      <c r="B2675" s="4" t="s">
        <v>6982</v>
      </c>
      <c r="C2675" s="4" t="s">
        <v>30</v>
      </c>
      <c r="D2675" s="4" t="s">
        <v>6983</v>
      </c>
      <c r="E2675" s="4" t="s">
        <v>6984</v>
      </c>
    </row>
    <row r="2676">
      <c r="A2676" s="4">
        <v>6356</v>
      </c>
      <c r="B2676" s="4" t="s">
        <v>6985</v>
      </c>
      <c r="C2676" s="4" t="s">
        <v>30</v>
      </c>
      <c r="D2676" s="4" t="s">
        <v>6983</v>
      </c>
      <c r="E2676" s="4" t="s">
        <v>22</v>
      </c>
    </row>
    <row r="2677">
      <c r="A2677" s="4">
        <v>6355</v>
      </c>
      <c r="B2677" s="4" t="s">
        <v>6986</v>
      </c>
      <c r="C2677" s="4" t="s">
        <v>30</v>
      </c>
      <c r="D2677" s="4" t="s">
        <v>6987</v>
      </c>
      <c r="E2677" s="4" t="s">
        <v>22</v>
      </c>
    </row>
    <row r="2678">
      <c r="A2678" s="4">
        <v>1170</v>
      </c>
      <c r="B2678" s="4" t="s">
        <v>6988</v>
      </c>
      <c r="C2678" s="4" t="s">
        <v>42</v>
      </c>
      <c r="D2678" s="4" t="s">
        <v>6989</v>
      </c>
      <c r="E2678" s="4" t="s">
        <v>6990</v>
      </c>
    </row>
    <row r="2679">
      <c r="A2679" s="4">
        <v>3795</v>
      </c>
      <c r="B2679" s="4" t="s">
        <v>6991</v>
      </c>
      <c r="C2679" s="4" t="s">
        <v>4307</v>
      </c>
      <c r="D2679" s="4" t="s">
        <v>6992</v>
      </c>
      <c r="E2679" s="4" t="s">
        <v>6993</v>
      </c>
    </row>
    <row r="2680">
      <c r="A2680" s="4">
        <v>3797</v>
      </c>
      <c r="B2680" s="4" t="s">
        <v>6994</v>
      </c>
      <c r="C2680" s="4" t="s">
        <v>6995</v>
      </c>
      <c r="D2680" s="4" t="s">
        <v>6996</v>
      </c>
      <c r="E2680" s="4" t="s">
        <v>6997</v>
      </c>
    </row>
    <row r="2681">
      <c r="A2681" s="4">
        <v>3799</v>
      </c>
      <c r="B2681" s="4" t="s">
        <v>6998</v>
      </c>
      <c r="C2681" s="4" t="s">
        <v>970</v>
      </c>
      <c r="D2681" s="4" t="s">
        <v>6999</v>
      </c>
      <c r="E2681" s="4" t="s">
        <v>7000</v>
      </c>
    </row>
    <row r="2682">
      <c r="A2682" s="4">
        <v>5680</v>
      </c>
      <c r="B2682" s="4" t="s">
        <v>7001</v>
      </c>
      <c r="C2682" s="4" t="s">
        <v>970</v>
      </c>
      <c r="D2682" s="4" t="s">
        <v>6999</v>
      </c>
      <c r="E2682" s="4" t="s">
        <v>22</v>
      </c>
    </row>
    <row r="2683">
      <c r="A2683" s="4">
        <v>5615</v>
      </c>
      <c r="B2683" s="4" t="s">
        <v>7002</v>
      </c>
      <c r="C2683" s="4" t="s">
        <v>970</v>
      </c>
      <c r="D2683" s="4" t="s">
        <v>6999</v>
      </c>
      <c r="E2683" s="4" t="s">
        <v>22</v>
      </c>
    </row>
    <row r="2684">
      <c r="A2684" s="4">
        <v>3802</v>
      </c>
      <c r="B2684" s="4" t="s">
        <v>7003</v>
      </c>
      <c r="C2684" s="4" t="s">
        <v>69</v>
      </c>
      <c r="D2684" s="4" t="s">
        <v>7004</v>
      </c>
      <c r="E2684" s="4" t="s">
        <v>7005</v>
      </c>
    </row>
    <row r="2685">
      <c r="A2685" s="4">
        <v>3803</v>
      </c>
      <c r="B2685" s="4" t="s">
        <v>7006</v>
      </c>
      <c r="C2685" s="4" t="s">
        <v>69</v>
      </c>
      <c r="D2685" s="4" t="s">
        <v>7007</v>
      </c>
      <c r="E2685" s="4" t="s">
        <v>7008</v>
      </c>
    </row>
    <row r="2686">
      <c r="A2686" s="4">
        <v>1171</v>
      </c>
      <c r="B2686" s="4" t="s">
        <v>7009</v>
      </c>
      <c r="C2686" s="4" t="s">
        <v>69</v>
      </c>
      <c r="D2686" s="4" t="s">
        <v>7010</v>
      </c>
      <c r="E2686" s="4" t="s">
        <v>7011</v>
      </c>
    </row>
    <row r="2687">
      <c r="A2687" s="4">
        <v>1172</v>
      </c>
      <c r="B2687" s="4" t="s">
        <v>7012</v>
      </c>
      <c r="C2687" s="4" t="s">
        <v>69</v>
      </c>
      <c r="D2687" s="4" t="s">
        <v>7013</v>
      </c>
      <c r="E2687" s="4" t="s">
        <v>7014</v>
      </c>
    </row>
    <row r="2688">
      <c r="A2688" s="4">
        <v>4287</v>
      </c>
      <c r="B2688" s="4" t="s">
        <v>7015</v>
      </c>
      <c r="C2688" s="4" t="s">
        <v>69</v>
      </c>
      <c r="D2688" s="4" t="s">
        <v>7016</v>
      </c>
      <c r="E2688" s="4" t="s">
        <v>7017</v>
      </c>
    </row>
    <row r="2689">
      <c r="A2689" s="4">
        <v>3804</v>
      </c>
      <c r="B2689" s="4" t="s">
        <v>7018</v>
      </c>
      <c r="C2689" s="4" t="s">
        <v>69</v>
      </c>
      <c r="D2689" s="4" t="s">
        <v>7019</v>
      </c>
      <c r="E2689" s="4" t="s">
        <v>7020</v>
      </c>
    </row>
    <row r="2690">
      <c r="A2690" s="4">
        <v>1406</v>
      </c>
      <c r="B2690" s="4" t="s">
        <v>7021</v>
      </c>
      <c r="C2690" s="4" t="s">
        <v>69</v>
      </c>
      <c r="D2690" s="4" t="s">
        <v>7022</v>
      </c>
      <c r="E2690" s="4" t="s">
        <v>7023</v>
      </c>
    </row>
    <row r="2691">
      <c r="A2691" s="4">
        <v>3805</v>
      </c>
      <c r="B2691" s="4" t="s">
        <v>7024</v>
      </c>
      <c r="C2691" s="4" t="s">
        <v>69</v>
      </c>
      <c r="D2691" s="4" t="s">
        <v>7025</v>
      </c>
      <c r="E2691" s="4" t="s">
        <v>7026</v>
      </c>
    </row>
    <row r="2692">
      <c r="A2692" s="4">
        <v>1173</v>
      </c>
      <c r="B2692" s="4" t="s">
        <v>7027</v>
      </c>
      <c r="C2692" s="4" t="s">
        <v>69</v>
      </c>
      <c r="D2692" s="4" t="s">
        <v>7028</v>
      </c>
      <c r="E2692" s="4" t="s">
        <v>7029</v>
      </c>
    </row>
    <row r="2693">
      <c r="A2693" s="4">
        <v>1174</v>
      </c>
      <c r="B2693" s="4" t="s">
        <v>7030</v>
      </c>
      <c r="C2693" s="4" t="s">
        <v>69</v>
      </c>
      <c r="D2693" s="4" t="s">
        <v>7031</v>
      </c>
      <c r="E2693" s="4" t="s">
        <v>7032</v>
      </c>
    </row>
    <row r="2694">
      <c r="A2694" s="4">
        <v>1175</v>
      </c>
      <c r="B2694" s="4" t="s">
        <v>7033</v>
      </c>
      <c r="C2694" s="4" t="s">
        <v>69</v>
      </c>
      <c r="D2694" s="4" t="s">
        <v>7034</v>
      </c>
      <c r="E2694" s="4" t="s">
        <v>7035</v>
      </c>
    </row>
    <row r="2695">
      <c r="A2695" s="4">
        <v>1176</v>
      </c>
      <c r="B2695" s="4" t="s">
        <v>7036</v>
      </c>
      <c r="C2695" s="4" t="s">
        <v>69</v>
      </c>
      <c r="D2695" s="4" t="s">
        <v>7037</v>
      </c>
      <c r="E2695" s="4" t="s">
        <v>22</v>
      </c>
    </row>
    <row r="2696">
      <c r="A2696" s="4">
        <v>1177</v>
      </c>
      <c r="B2696" s="4" t="s">
        <v>7038</v>
      </c>
      <c r="C2696" s="4" t="s">
        <v>69</v>
      </c>
      <c r="D2696" s="4" t="s">
        <v>7039</v>
      </c>
      <c r="E2696" s="4" t="s">
        <v>7040</v>
      </c>
    </row>
    <row r="2697">
      <c r="A2697" s="4">
        <v>3811</v>
      </c>
      <c r="B2697" s="4" t="s">
        <v>7041</v>
      </c>
      <c r="C2697" s="4" t="s">
        <v>69</v>
      </c>
      <c r="D2697" s="4" t="s">
        <v>7042</v>
      </c>
      <c r="E2697" s="4" t="s">
        <v>7043</v>
      </c>
    </row>
    <row r="2698">
      <c r="A2698" s="4">
        <v>1386</v>
      </c>
      <c r="B2698" s="4" t="s">
        <v>7044</v>
      </c>
      <c r="C2698" s="4" t="s">
        <v>69</v>
      </c>
      <c r="D2698" s="4" t="s">
        <v>7045</v>
      </c>
      <c r="E2698" s="4" t="s">
        <v>7046</v>
      </c>
    </row>
    <row r="2699">
      <c r="A2699" s="4">
        <v>6075</v>
      </c>
      <c r="B2699" s="4" t="s">
        <v>7047</v>
      </c>
      <c r="C2699" s="4" t="s">
        <v>69</v>
      </c>
      <c r="D2699" s="4" t="s">
        <v>7045</v>
      </c>
      <c r="E2699" s="4" t="s">
        <v>22</v>
      </c>
    </row>
    <row r="2700">
      <c r="A2700" s="4">
        <v>3814</v>
      </c>
      <c r="B2700" s="4" t="s">
        <v>7048</v>
      </c>
      <c r="C2700" s="4" t="s">
        <v>69</v>
      </c>
      <c r="D2700" s="4" t="s">
        <v>7049</v>
      </c>
      <c r="E2700" s="4" t="s">
        <v>7050</v>
      </c>
    </row>
    <row r="2701">
      <c r="A2701" s="4">
        <v>3815</v>
      </c>
      <c r="B2701" s="4" t="s">
        <v>7051</v>
      </c>
      <c r="C2701" s="4" t="s">
        <v>69</v>
      </c>
      <c r="D2701" s="4" t="s">
        <v>7052</v>
      </c>
      <c r="E2701" s="4" t="s">
        <v>7053</v>
      </c>
    </row>
    <row r="2702">
      <c r="A2702" s="4">
        <v>3816</v>
      </c>
      <c r="B2702" s="4" t="s">
        <v>7054</v>
      </c>
      <c r="C2702" s="4" t="s">
        <v>69</v>
      </c>
      <c r="D2702" s="4" t="s">
        <v>7055</v>
      </c>
      <c r="E2702" s="4" t="s">
        <v>7056</v>
      </c>
    </row>
    <row r="2703">
      <c r="A2703" s="4">
        <v>5946</v>
      </c>
      <c r="B2703" s="4" t="s">
        <v>7057</v>
      </c>
      <c r="C2703" s="4" t="s">
        <v>69</v>
      </c>
      <c r="D2703" s="4" t="s">
        <v>7055</v>
      </c>
      <c r="E2703" s="4" t="s">
        <v>22</v>
      </c>
    </row>
    <row r="2704">
      <c r="A2704" s="4">
        <v>1387</v>
      </c>
      <c r="B2704" s="4" t="s">
        <v>7058</v>
      </c>
      <c r="C2704" s="4" t="s">
        <v>69</v>
      </c>
      <c r="D2704" s="4" t="s">
        <v>7059</v>
      </c>
      <c r="E2704" s="4" t="s">
        <v>7060</v>
      </c>
    </row>
    <row r="2705">
      <c r="A2705" s="4">
        <v>7347</v>
      </c>
      <c r="B2705" s="4" t="s">
        <v>7061</v>
      </c>
      <c r="C2705" s="4" t="s">
        <v>69</v>
      </c>
      <c r="D2705" s="4" t="s">
        <v>7059</v>
      </c>
      <c r="E2705" s="4" t="s">
        <v>22</v>
      </c>
    </row>
    <row r="2706">
      <c r="A2706" s="4">
        <v>7272</v>
      </c>
      <c r="B2706" s="4" t="s">
        <v>7062</v>
      </c>
      <c r="C2706" s="4" t="s">
        <v>69</v>
      </c>
      <c r="D2706" s="4" t="s">
        <v>7063</v>
      </c>
      <c r="E2706" s="4" t="s">
        <v>22</v>
      </c>
    </row>
    <row r="2707">
      <c r="A2707" s="4">
        <v>1178</v>
      </c>
      <c r="B2707" s="4" t="s">
        <v>7064</v>
      </c>
      <c r="C2707" s="4" t="s">
        <v>69</v>
      </c>
      <c r="D2707" s="4" t="s">
        <v>7065</v>
      </c>
      <c r="E2707" s="4" t="s">
        <v>7066</v>
      </c>
    </row>
    <row r="2708">
      <c r="A2708" s="4">
        <v>3817</v>
      </c>
      <c r="B2708" s="4" t="s">
        <v>7067</v>
      </c>
      <c r="C2708" s="4" t="s">
        <v>69</v>
      </c>
      <c r="D2708" s="4" t="s">
        <v>7068</v>
      </c>
      <c r="E2708" s="4" t="s">
        <v>7069</v>
      </c>
    </row>
    <row r="2709">
      <c r="A2709" s="4">
        <v>1179</v>
      </c>
      <c r="B2709" s="4" t="s">
        <v>7070</v>
      </c>
      <c r="C2709" s="4" t="s">
        <v>69</v>
      </c>
      <c r="D2709" s="4" t="s">
        <v>7071</v>
      </c>
      <c r="E2709" s="4" t="s">
        <v>7072</v>
      </c>
    </row>
    <row r="2710">
      <c r="A2710" s="4">
        <v>1180</v>
      </c>
      <c r="B2710" s="4" t="s">
        <v>7073</v>
      </c>
      <c r="C2710" s="4" t="s">
        <v>69</v>
      </c>
      <c r="D2710" s="4" t="s">
        <v>7074</v>
      </c>
      <c r="E2710" s="4" t="s">
        <v>7075</v>
      </c>
    </row>
    <row r="2711">
      <c r="A2711" s="4">
        <v>6721</v>
      </c>
      <c r="B2711" s="4" t="s">
        <v>7076</v>
      </c>
      <c r="C2711" s="4" t="s">
        <v>69</v>
      </c>
      <c r="D2711" s="4" t="s">
        <v>7077</v>
      </c>
      <c r="E2711" s="4" t="s">
        <v>22</v>
      </c>
    </row>
    <row r="2712">
      <c r="A2712" s="4">
        <v>1181</v>
      </c>
      <c r="B2712" s="4" t="s">
        <v>7078</v>
      </c>
      <c r="C2712" s="4" t="s">
        <v>69</v>
      </c>
      <c r="D2712" s="4" t="s">
        <v>7079</v>
      </c>
      <c r="E2712" s="4" t="s">
        <v>7080</v>
      </c>
    </row>
    <row r="2713">
      <c r="A2713" s="4">
        <v>3822</v>
      </c>
      <c r="B2713" s="4" t="s">
        <v>7081</v>
      </c>
      <c r="C2713" s="4" t="s">
        <v>69</v>
      </c>
      <c r="D2713" s="4" t="s">
        <v>7082</v>
      </c>
      <c r="E2713" s="4" t="s">
        <v>7083</v>
      </c>
    </row>
    <row r="2714">
      <c r="A2714" s="4">
        <v>1182</v>
      </c>
      <c r="B2714" s="4" t="s">
        <v>7084</v>
      </c>
      <c r="C2714" s="4" t="s">
        <v>69</v>
      </c>
      <c r="D2714" s="4" t="s">
        <v>7085</v>
      </c>
      <c r="E2714" s="4" t="s">
        <v>7086</v>
      </c>
    </row>
    <row r="2715">
      <c r="A2715" s="4">
        <v>1183</v>
      </c>
      <c r="B2715" s="4" t="s">
        <v>7087</v>
      </c>
      <c r="C2715" s="4" t="s">
        <v>69</v>
      </c>
      <c r="D2715" s="4" t="s">
        <v>7088</v>
      </c>
      <c r="E2715" s="4" t="s">
        <v>7089</v>
      </c>
    </row>
    <row r="2716">
      <c r="A2716" s="4">
        <v>5969</v>
      </c>
      <c r="B2716" s="4" t="s">
        <v>7090</v>
      </c>
      <c r="C2716" s="4" t="s">
        <v>69</v>
      </c>
      <c r="D2716" s="4" t="s">
        <v>7088</v>
      </c>
      <c r="E2716" s="4" t="s">
        <v>7091</v>
      </c>
    </row>
    <row r="2717">
      <c r="A2717" s="4">
        <v>4345</v>
      </c>
      <c r="B2717" s="4" t="s">
        <v>7092</v>
      </c>
      <c r="C2717" s="4" t="s">
        <v>69</v>
      </c>
      <c r="D2717" s="4" t="s">
        <v>7093</v>
      </c>
      <c r="E2717" s="4" t="s">
        <v>7094</v>
      </c>
    </row>
    <row r="2718">
      <c r="A2718" s="4">
        <v>3828</v>
      </c>
      <c r="B2718" s="4" t="s">
        <v>7095</v>
      </c>
      <c r="C2718" s="4" t="s">
        <v>69</v>
      </c>
      <c r="D2718" s="4" t="s">
        <v>7096</v>
      </c>
      <c r="E2718" s="4" t="s">
        <v>7097</v>
      </c>
    </row>
    <row r="2719">
      <c r="A2719" s="4">
        <v>1184</v>
      </c>
      <c r="B2719" s="4" t="s">
        <v>7098</v>
      </c>
      <c r="C2719" s="4" t="s">
        <v>69</v>
      </c>
      <c r="D2719" s="4" t="s">
        <v>7099</v>
      </c>
      <c r="E2719" s="4" t="s">
        <v>7100</v>
      </c>
    </row>
    <row r="2720">
      <c r="A2720" s="4">
        <v>3830</v>
      </c>
      <c r="B2720" s="4" t="s">
        <v>7101</v>
      </c>
      <c r="C2720" s="4" t="s">
        <v>69</v>
      </c>
      <c r="D2720" s="4" t="s">
        <v>7102</v>
      </c>
      <c r="E2720" s="4" t="s">
        <v>7103</v>
      </c>
    </row>
    <row r="2721">
      <c r="A2721" s="4">
        <v>1185</v>
      </c>
      <c r="B2721" s="4" t="s">
        <v>7104</v>
      </c>
      <c r="C2721" s="4" t="s">
        <v>69</v>
      </c>
      <c r="D2721" s="4" t="s">
        <v>7105</v>
      </c>
      <c r="E2721" s="4" t="s">
        <v>7106</v>
      </c>
    </row>
    <row r="2722">
      <c r="A2722" s="4">
        <v>5685</v>
      </c>
      <c r="B2722" s="4" t="s">
        <v>7107</v>
      </c>
      <c r="C2722" s="4" t="s">
        <v>69</v>
      </c>
      <c r="D2722" s="4" t="s">
        <v>7108</v>
      </c>
      <c r="E2722" s="4" t="s">
        <v>22</v>
      </c>
    </row>
    <row r="2723">
      <c r="A2723" s="4">
        <v>3831</v>
      </c>
      <c r="B2723" s="4" t="s">
        <v>7109</v>
      </c>
      <c r="C2723" s="4" t="s">
        <v>69</v>
      </c>
      <c r="D2723" s="4" t="s">
        <v>7110</v>
      </c>
      <c r="E2723" s="4" t="s">
        <v>7111</v>
      </c>
    </row>
    <row r="2724">
      <c r="A2724" s="4">
        <v>3833</v>
      </c>
      <c r="B2724" s="4" t="s">
        <v>7112</v>
      </c>
      <c r="C2724" s="4" t="s">
        <v>69</v>
      </c>
      <c r="D2724" s="4" t="s">
        <v>7113</v>
      </c>
      <c r="E2724" s="4" t="s">
        <v>7114</v>
      </c>
    </row>
    <row r="2725">
      <c r="A2725" s="4">
        <v>3837</v>
      </c>
      <c r="B2725" s="4" t="s">
        <v>7115</v>
      </c>
      <c r="C2725" s="4" t="s">
        <v>7116</v>
      </c>
      <c r="D2725" s="4" t="s">
        <v>7117</v>
      </c>
      <c r="E2725" s="4" t="s">
        <v>7118</v>
      </c>
    </row>
    <row r="2726">
      <c r="A2726" s="4">
        <v>3839</v>
      </c>
      <c r="B2726" s="4" t="s">
        <v>7119</v>
      </c>
      <c r="C2726" s="4" t="s">
        <v>7116</v>
      </c>
      <c r="D2726" s="4" t="s">
        <v>7120</v>
      </c>
      <c r="E2726" s="4" t="s">
        <v>7121</v>
      </c>
    </row>
    <row r="2727">
      <c r="A2727" s="4">
        <v>733</v>
      </c>
      <c r="B2727" s="4" t="s">
        <v>7122</v>
      </c>
      <c r="C2727" s="4" t="s">
        <v>69</v>
      </c>
      <c r="D2727" s="4" t="s">
        <v>7123</v>
      </c>
      <c r="E2727" s="4" t="s">
        <v>7124</v>
      </c>
    </row>
    <row r="2728">
      <c r="A2728" s="4">
        <v>734</v>
      </c>
      <c r="B2728" s="4" t="s">
        <v>7125</v>
      </c>
      <c r="C2728" s="4" t="s">
        <v>69</v>
      </c>
      <c r="D2728" s="4" t="s">
        <v>7126</v>
      </c>
      <c r="E2728" s="4" t="s">
        <v>7127</v>
      </c>
    </row>
    <row r="2729">
      <c r="A2729" s="4">
        <v>2939</v>
      </c>
      <c r="B2729" s="4" t="s">
        <v>7128</v>
      </c>
      <c r="C2729" s="4" t="s">
        <v>69</v>
      </c>
      <c r="D2729" s="4" t="s">
        <v>7129</v>
      </c>
      <c r="E2729" s="4" t="s">
        <v>7130</v>
      </c>
    </row>
    <row r="2730">
      <c r="A2730" s="4">
        <v>1388</v>
      </c>
      <c r="B2730" s="4" t="s">
        <v>7131</v>
      </c>
      <c r="C2730" s="4" t="s">
        <v>102</v>
      </c>
      <c r="D2730" s="4" t="s">
        <v>7132</v>
      </c>
      <c r="E2730" s="4" t="s">
        <v>7133</v>
      </c>
    </row>
    <row r="2731">
      <c r="A2731" s="4">
        <v>5842</v>
      </c>
      <c r="B2731" s="4" t="s">
        <v>7134</v>
      </c>
      <c r="C2731" s="4" t="s">
        <v>102</v>
      </c>
      <c r="D2731" s="4" t="s">
        <v>7132</v>
      </c>
      <c r="E2731" s="4" t="s">
        <v>22</v>
      </c>
    </row>
    <row r="2732">
      <c r="A2732" s="4">
        <v>1186</v>
      </c>
      <c r="B2732" s="4" t="s">
        <v>7135</v>
      </c>
      <c r="C2732" s="4" t="s">
        <v>30</v>
      </c>
      <c r="D2732" s="4" t="s">
        <v>7136</v>
      </c>
      <c r="E2732" s="4" t="s">
        <v>7137</v>
      </c>
    </row>
    <row r="2733">
      <c r="A2733" s="4">
        <v>6746</v>
      </c>
      <c r="B2733" s="4" t="s">
        <v>7138</v>
      </c>
      <c r="C2733" s="4" t="s">
        <v>30</v>
      </c>
      <c r="D2733" s="4" t="s">
        <v>7139</v>
      </c>
      <c r="E2733" s="4" t="s">
        <v>22</v>
      </c>
    </row>
    <row r="2734">
      <c r="A2734" s="4">
        <v>3845</v>
      </c>
      <c r="B2734" s="4" t="s">
        <v>7140</v>
      </c>
      <c r="C2734" s="4" t="s">
        <v>30</v>
      </c>
      <c r="D2734" s="4" t="s">
        <v>7141</v>
      </c>
      <c r="E2734" s="4" t="s">
        <v>7142</v>
      </c>
    </row>
    <row r="2735">
      <c r="A2735" s="4">
        <v>6459</v>
      </c>
      <c r="B2735" s="4" t="s">
        <v>7143</v>
      </c>
      <c r="C2735" s="4" t="s">
        <v>30</v>
      </c>
      <c r="D2735" s="4" t="s">
        <v>7144</v>
      </c>
      <c r="E2735" s="4" t="s">
        <v>22</v>
      </c>
    </row>
    <row r="2736">
      <c r="A2736" s="4">
        <v>3847</v>
      </c>
      <c r="B2736" s="4" t="s">
        <v>7145</v>
      </c>
      <c r="C2736" s="4" t="s">
        <v>42</v>
      </c>
      <c r="D2736" s="4" t="s">
        <v>7146</v>
      </c>
      <c r="E2736" s="4" t="s">
        <v>7147</v>
      </c>
    </row>
    <row r="2737">
      <c r="A2737" s="4">
        <v>1187</v>
      </c>
      <c r="B2737" s="4" t="s">
        <v>7148</v>
      </c>
      <c r="C2737" s="4" t="s">
        <v>42</v>
      </c>
      <c r="D2737" s="4" t="s">
        <v>7149</v>
      </c>
      <c r="E2737" s="4" t="s">
        <v>7150</v>
      </c>
    </row>
    <row r="2738">
      <c r="A2738" s="4">
        <v>6580</v>
      </c>
      <c r="B2738" s="4" t="s">
        <v>7151</v>
      </c>
      <c r="C2738" s="4" t="s">
        <v>42</v>
      </c>
      <c r="D2738" s="4" t="s">
        <v>7152</v>
      </c>
      <c r="E2738" s="4" t="s">
        <v>22</v>
      </c>
    </row>
    <row r="2739">
      <c r="A2739" s="4">
        <v>1189</v>
      </c>
      <c r="B2739" s="4" t="s">
        <v>7153</v>
      </c>
      <c r="C2739" s="4" t="s">
        <v>102</v>
      </c>
      <c r="D2739" s="4" t="s">
        <v>7154</v>
      </c>
      <c r="E2739" s="4" t="s">
        <v>7155</v>
      </c>
    </row>
    <row r="2740">
      <c r="A2740" s="4">
        <v>4247</v>
      </c>
      <c r="B2740" s="4" t="s">
        <v>7156</v>
      </c>
      <c r="C2740" s="4" t="s">
        <v>46</v>
      </c>
      <c r="D2740" s="4" t="s">
        <v>7157</v>
      </c>
      <c r="E2740" s="4" t="s">
        <v>7158</v>
      </c>
    </row>
    <row r="2741">
      <c r="A2741" s="4">
        <v>1190</v>
      </c>
      <c r="B2741" s="4" t="s">
        <v>7159</v>
      </c>
      <c r="C2741" s="4" t="s">
        <v>1771</v>
      </c>
      <c r="D2741" s="4" t="s">
        <v>7160</v>
      </c>
      <c r="E2741" s="4" t="s">
        <v>7161</v>
      </c>
    </row>
    <row r="2742">
      <c r="A2742" s="4">
        <v>3858</v>
      </c>
      <c r="B2742" s="4" t="s">
        <v>7162</v>
      </c>
      <c r="C2742" s="4" t="s">
        <v>2632</v>
      </c>
      <c r="D2742" s="4" t="s">
        <v>7163</v>
      </c>
      <c r="E2742" s="4" t="s">
        <v>7164</v>
      </c>
    </row>
    <row r="2743">
      <c r="A2743" s="4">
        <v>3862</v>
      </c>
      <c r="B2743" s="4" t="s">
        <v>7165</v>
      </c>
      <c r="C2743" s="4" t="s">
        <v>2632</v>
      </c>
      <c r="D2743" s="4" t="s">
        <v>7166</v>
      </c>
      <c r="E2743" s="4" t="s">
        <v>7167</v>
      </c>
    </row>
    <row r="2744">
      <c r="A2744" s="4">
        <v>1191</v>
      </c>
      <c r="B2744" s="4" t="s">
        <v>7168</v>
      </c>
      <c r="C2744" s="4" t="s">
        <v>2632</v>
      </c>
      <c r="D2744" s="4" t="s">
        <v>7169</v>
      </c>
      <c r="E2744" s="4" t="s">
        <v>7170</v>
      </c>
    </row>
    <row r="2745">
      <c r="A2745" s="4">
        <v>5331</v>
      </c>
      <c r="B2745" s="4" t="s">
        <v>7171</v>
      </c>
      <c r="C2745" s="4" t="s">
        <v>2632</v>
      </c>
      <c r="D2745" s="4" t="s">
        <v>7172</v>
      </c>
      <c r="E2745" s="4" t="s">
        <v>7170</v>
      </c>
    </row>
    <row r="2746">
      <c r="A2746" s="4">
        <v>3863</v>
      </c>
      <c r="B2746" s="4" t="s">
        <v>7173</v>
      </c>
      <c r="C2746" s="4" t="s">
        <v>2632</v>
      </c>
      <c r="D2746" s="4" t="s">
        <v>7174</v>
      </c>
      <c r="E2746" s="4" t="s">
        <v>7175</v>
      </c>
    </row>
    <row r="2747">
      <c r="A2747" s="4">
        <v>3864</v>
      </c>
      <c r="B2747" s="4" t="s">
        <v>7176</v>
      </c>
      <c r="C2747" s="4" t="s">
        <v>102</v>
      </c>
      <c r="D2747" s="4" t="s">
        <v>7177</v>
      </c>
      <c r="E2747" s="4" t="s">
        <v>7178</v>
      </c>
    </row>
    <row r="2748">
      <c r="A2748" s="4">
        <v>1192</v>
      </c>
      <c r="B2748" s="4" t="s">
        <v>7179</v>
      </c>
      <c r="C2748" s="4" t="s">
        <v>106</v>
      </c>
      <c r="D2748" s="4" t="s">
        <v>7180</v>
      </c>
      <c r="E2748" s="4" t="s">
        <v>7181</v>
      </c>
    </row>
    <row r="2749">
      <c r="A2749" s="4">
        <v>1193</v>
      </c>
      <c r="B2749" s="4" t="s">
        <v>7182</v>
      </c>
      <c r="C2749" s="4" t="s">
        <v>30</v>
      </c>
      <c r="D2749" s="4" t="s">
        <v>7183</v>
      </c>
      <c r="E2749" s="4" t="s">
        <v>7184</v>
      </c>
    </row>
    <row r="2750">
      <c r="A2750" s="4">
        <v>1194</v>
      </c>
      <c r="B2750" s="4" t="s">
        <v>7185</v>
      </c>
      <c r="C2750" s="4" t="s">
        <v>6646</v>
      </c>
      <c r="D2750" s="4" t="s">
        <v>7186</v>
      </c>
      <c r="E2750" s="4" t="s">
        <v>7187</v>
      </c>
    </row>
    <row r="2751">
      <c r="A2751" s="4">
        <v>1195</v>
      </c>
      <c r="B2751" s="4" t="s">
        <v>7188</v>
      </c>
      <c r="C2751" s="4" t="s">
        <v>6646</v>
      </c>
      <c r="D2751" s="4" t="s">
        <v>7189</v>
      </c>
      <c r="E2751" s="4" t="s">
        <v>7190</v>
      </c>
    </row>
    <row r="2752">
      <c r="A2752" s="4">
        <v>1196</v>
      </c>
      <c r="B2752" s="4" t="s">
        <v>7191</v>
      </c>
      <c r="C2752" s="4" t="s">
        <v>69</v>
      </c>
      <c r="D2752" s="4" t="s">
        <v>7192</v>
      </c>
      <c r="E2752" s="4" t="s">
        <v>7193</v>
      </c>
    </row>
    <row r="2753">
      <c r="A2753" s="4">
        <v>7030</v>
      </c>
      <c r="B2753" s="4" t="s">
        <v>7194</v>
      </c>
      <c r="C2753" s="4" t="s">
        <v>69</v>
      </c>
      <c r="D2753" s="4" t="s">
        <v>7195</v>
      </c>
      <c r="E2753" s="4" t="s">
        <v>22</v>
      </c>
    </row>
    <row r="2754">
      <c r="A2754" s="4">
        <v>4248</v>
      </c>
      <c r="B2754" s="4" t="s">
        <v>7196</v>
      </c>
      <c r="C2754" s="4" t="s">
        <v>69</v>
      </c>
      <c r="D2754" s="4" t="s">
        <v>7197</v>
      </c>
      <c r="E2754" s="4" t="s">
        <v>7198</v>
      </c>
    </row>
    <row r="2755">
      <c r="A2755" s="4">
        <v>1197</v>
      </c>
      <c r="B2755" s="4" t="s">
        <v>7199</v>
      </c>
      <c r="C2755" s="4" t="s">
        <v>69</v>
      </c>
      <c r="D2755" s="4" t="s">
        <v>7200</v>
      </c>
      <c r="E2755" s="4" t="s">
        <v>7201</v>
      </c>
    </row>
    <row r="2756">
      <c r="A2756" s="4">
        <v>13011</v>
      </c>
      <c r="B2756" s="4" t="s">
        <v>7202</v>
      </c>
      <c r="C2756" s="4" t="s">
        <v>7203</v>
      </c>
      <c r="D2756" s="4" t="s">
        <v>22</v>
      </c>
      <c r="E2756" s="4" t="s">
        <v>22</v>
      </c>
    </row>
    <row r="2757">
      <c r="A2757" s="4">
        <v>1407</v>
      </c>
      <c r="B2757" s="4" t="s">
        <v>7204</v>
      </c>
      <c r="C2757" s="4" t="s">
        <v>7203</v>
      </c>
      <c r="D2757" s="4" t="s">
        <v>7205</v>
      </c>
      <c r="E2757" s="4" t="s">
        <v>7206</v>
      </c>
    </row>
    <row r="2758">
      <c r="A2758" s="4">
        <v>1198</v>
      </c>
      <c r="B2758" s="4" t="s">
        <v>7207</v>
      </c>
      <c r="C2758" s="4" t="s">
        <v>7203</v>
      </c>
      <c r="D2758" s="4" t="s">
        <v>7208</v>
      </c>
      <c r="E2758" s="4" t="s">
        <v>7209</v>
      </c>
    </row>
    <row r="2759">
      <c r="A2759" s="4">
        <v>1199</v>
      </c>
      <c r="B2759" s="4" t="s">
        <v>7210</v>
      </c>
      <c r="C2759" s="4" t="s">
        <v>7203</v>
      </c>
      <c r="D2759" s="4" t="s">
        <v>7211</v>
      </c>
      <c r="E2759" s="4" t="s">
        <v>7212</v>
      </c>
    </row>
    <row r="2760">
      <c r="A2760" s="4">
        <v>3870</v>
      </c>
      <c r="B2760" s="4" t="s">
        <v>7213</v>
      </c>
      <c r="C2760" s="4" t="s">
        <v>1929</v>
      </c>
      <c r="D2760" s="4" t="s">
        <v>7214</v>
      </c>
      <c r="E2760" s="4" t="s">
        <v>7215</v>
      </c>
    </row>
    <row r="2761">
      <c r="A2761" s="4">
        <v>1200</v>
      </c>
      <c r="B2761" s="4" t="s">
        <v>7216</v>
      </c>
      <c r="C2761" s="4" t="s">
        <v>4987</v>
      </c>
      <c r="D2761" s="4" t="s">
        <v>7217</v>
      </c>
      <c r="E2761" s="4" t="s">
        <v>7218</v>
      </c>
    </row>
    <row r="2762">
      <c r="A2762" s="4">
        <v>6581</v>
      </c>
      <c r="B2762" s="4" t="s">
        <v>7219</v>
      </c>
      <c r="C2762" s="4" t="s">
        <v>4987</v>
      </c>
      <c r="D2762" s="4" t="s">
        <v>7220</v>
      </c>
      <c r="E2762" s="4" t="s">
        <v>22</v>
      </c>
    </row>
    <row r="2763">
      <c r="A2763" s="4">
        <v>1201</v>
      </c>
      <c r="B2763" s="4" t="s">
        <v>7221</v>
      </c>
      <c r="C2763" s="4" t="s">
        <v>4987</v>
      </c>
      <c r="D2763" s="4" t="s">
        <v>7222</v>
      </c>
      <c r="E2763" s="4" t="s">
        <v>7223</v>
      </c>
    </row>
    <row r="2764">
      <c r="A2764" s="4">
        <v>1202</v>
      </c>
      <c r="B2764" s="4" t="s">
        <v>7224</v>
      </c>
      <c r="C2764" s="4" t="s">
        <v>5178</v>
      </c>
      <c r="D2764" s="4" t="s">
        <v>7225</v>
      </c>
      <c r="E2764" s="4" t="s">
        <v>7226</v>
      </c>
    </row>
    <row r="2765">
      <c r="A2765" s="4">
        <v>3877</v>
      </c>
      <c r="B2765" s="4" t="s">
        <v>7227</v>
      </c>
      <c r="C2765" s="4" t="s">
        <v>5178</v>
      </c>
      <c r="D2765" s="4" t="s">
        <v>7228</v>
      </c>
      <c r="E2765" s="4" t="s">
        <v>7229</v>
      </c>
    </row>
    <row r="2766">
      <c r="A2766" s="4">
        <v>3878</v>
      </c>
      <c r="B2766" s="4" t="s">
        <v>7230</v>
      </c>
      <c r="C2766" s="4" t="s">
        <v>5178</v>
      </c>
      <c r="D2766" s="4" t="s">
        <v>7231</v>
      </c>
      <c r="E2766" s="4" t="s">
        <v>7232</v>
      </c>
    </row>
    <row r="2767">
      <c r="A2767" s="4">
        <v>6723</v>
      </c>
      <c r="B2767" s="4" t="s">
        <v>7233</v>
      </c>
      <c r="C2767" s="4" t="s">
        <v>126</v>
      </c>
      <c r="D2767" s="4" t="s">
        <v>7234</v>
      </c>
      <c r="E2767" s="4" t="s">
        <v>22</v>
      </c>
    </row>
    <row r="2768">
      <c r="A2768" s="4">
        <v>1204</v>
      </c>
      <c r="B2768" s="4" t="s">
        <v>7235</v>
      </c>
      <c r="C2768" s="4" t="s">
        <v>568</v>
      </c>
      <c r="D2768" s="4" t="s">
        <v>7236</v>
      </c>
      <c r="E2768" s="4" t="s">
        <v>7237</v>
      </c>
    </row>
    <row r="2769">
      <c r="A2769" s="4">
        <v>3881</v>
      </c>
      <c r="B2769" s="4" t="s">
        <v>7238</v>
      </c>
      <c r="C2769" s="4" t="s">
        <v>568</v>
      </c>
      <c r="D2769" s="4" t="s">
        <v>7239</v>
      </c>
      <c r="E2769" s="4" t="s">
        <v>7240</v>
      </c>
    </row>
    <row r="2770">
      <c r="A2770" s="4">
        <v>3885</v>
      </c>
      <c r="B2770" s="4" t="s">
        <v>7241</v>
      </c>
      <c r="C2770" s="4" t="s">
        <v>1590</v>
      </c>
      <c r="D2770" s="4" t="s">
        <v>7242</v>
      </c>
      <c r="E2770" s="4" t="s">
        <v>7243</v>
      </c>
    </row>
    <row r="2771">
      <c r="A2771" s="4">
        <v>1389</v>
      </c>
      <c r="B2771" s="4" t="s">
        <v>7244</v>
      </c>
      <c r="C2771" s="4" t="s">
        <v>1590</v>
      </c>
      <c r="D2771" s="4" t="s">
        <v>7245</v>
      </c>
      <c r="E2771" s="4" t="s">
        <v>7246</v>
      </c>
    </row>
    <row r="2772">
      <c r="A2772" s="4">
        <v>6076</v>
      </c>
      <c r="B2772" s="4" t="s">
        <v>7247</v>
      </c>
      <c r="C2772" s="4" t="s">
        <v>1590</v>
      </c>
      <c r="D2772" s="4" t="s">
        <v>7245</v>
      </c>
      <c r="E2772" s="4" t="s">
        <v>22</v>
      </c>
    </row>
    <row r="2773">
      <c r="A2773" s="4">
        <v>3887</v>
      </c>
      <c r="B2773" s="4" t="s">
        <v>7248</v>
      </c>
      <c r="C2773" s="4" t="s">
        <v>1590</v>
      </c>
      <c r="D2773" s="4" t="s">
        <v>7249</v>
      </c>
      <c r="E2773" s="4" t="s">
        <v>7250</v>
      </c>
    </row>
    <row r="2774">
      <c r="A2774" s="4">
        <v>1205</v>
      </c>
      <c r="B2774" s="4" t="s">
        <v>7251</v>
      </c>
      <c r="C2774" s="4" t="s">
        <v>1590</v>
      </c>
      <c r="D2774" s="4" t="s">
        <v>7252</v>
      </c>
      <c r="E2774" s="4" t="s">
        <v>7253</v>
      </c>
    </row>
    <row r="2775">
      <c r="A2775" s="4">
        <v>5473</v>
      </c>
      <c r="B2775" s="4" t="s">
        <v>7254</v>
      </c>
      <c r="C2775" s="4" t="s">
        <v>1590</v>
      </c>
      <c r="D2775" s="4" t="s">
        <v>7255</v>
      </c>
      <c r="E2775" s="4" t="s">
        <v>22</v>
      </c>
    </row>
    <row r="2776">
      <c r="A2776" s="4">
        <v>4412</v>
      </c>
      <c r="B2776" s="4" t="s">
        <v>7256</v>
      </c>
      <c r="C2776" s="4" t="s">
        <v>1590</v>
      </c>
      <c r="D2776" s="4" t="s">
        <v>7257</v>
      </c>
      <c r="E2776" s="4" t="s">
        <v>7258</v>
      </c>
    </row>
    <row r="2777">
      <c r="A2777" s="4">
        <v>6358</v>
      </c>
      <c r="B2777" s="4" t="s">
        <v>7259</v>
      </c>
      <c r="C2777" s="4" t="s">
        <v>1590</v>
      </c>
      <c r="D2777" s="4" t="s">
        <v>7252</v>
      </c>
      <c r="E2777" s="4" t="s">
        <v>22</v>
      </c>
    </row>
    <row r="2778">
      <c r="A2778" s="4">
        <v>6359</v>
      </c>
      <c r="B2778" s="4" t="s">
        <v>7260</v>
      </c>
      <c r="C2778" s="4" t="s">
        <v>1590</v>
      </c>
      <c r="D2778" s="4" t="s">
        <v>7261</v>
      </c>
      <c r="E2778" s="4" t="s">
        <v>22</v>
      </c>
    </row>
    <row r="2779">
      <c r="A2779" s="4">
        <v>3889</v>
      </c>
      <c r="B2779" s="4" t="s">
        <v>7262</v>
      </c>
      <c r="C2779" s="4" t="s">
        <v>1590</v>
      </c>
      <c r="D2779" s="4" t="s">
        <v>7263</v>
      </c>
      <c r="E2779" s="4" t="s">
        <v>7264</v>
      </c>
    </row>
    <row r="2780">
      <c r="A2780" s="4">
        <v>3891</v>
      </c>
      <c r="B2780" s="4" t="s">
        <v>7265</v>
      </c>
      <c r="C2780" s="4" t="s">
        <v>1590</v>
      </c>
      <c r="D2780" s="4" t="s">
        <v>7266</v>
      </c>
      <c r="E2780" s="4" t="s">
        <v>7267</v>
      </c>
    </row>
    <row r="2781">
      <c r="A2781" s="4">
        <v>3892</v>
      </c>
      <c r="B2781" s="4" t="s">
        <v>7268</v>
      </c>
      <c r="C2781" s="4" t="s">
        <v>1590</v>
      </c>
      <c r="D2781" s="4" t="s">
        <v>7269</v>
      </c>
      <c r="E2781" s="4" t="s">
        <v>7270</v>
      </c>
    </row>
    <row r="2782">
      <c r="A2782" s="4">
        <v>3893</v>
      </c>
      <c r="B2782" s="4" t="s">
        <v>7271</v>
      </c>
      <c r="C2782" s="4" t="s">
        <v>1590</v>
      </c>
      <c r="D2782" s="4" t="s">
        <v>7272</v>
      </c>
      <c r="E2782" s="4" t="s">
        <v>7273</v>
      </c>
    </row>
    <row r="2783">
      <c r="A2783" s="4">
        <v>1206</v>
      </c>
      <c r="B2783" s="4" t="s">
        <v>7274</v>
      </c>
      <c r="C2783" s="4" t="s">
        <v>1590</v>
      </c>
      <c r="D2783" s="4" t="s">
        <v>7275</v>
      </c>
      <c r="E2783" s="4" t="s">
        <v>22</v>
      </c>
    </row>
    <row r="2784">
      <c r="A2784" s="4">
        <v>1207</v>
      </c>
      <c r="B2784" s="4" t="s">
        <v>7276</v>
      </c>
      <c r="C2784" s="4" t="s">
        <v>1590</v>
      </c>
      <c r="D2784" s="4" t="s">
        <v>7277</v>
      </c>
      <c r="E2784" s="4" t="s">
        <v>7278</v>
      </c>
    </row>
    <row r="2785">
      <c r="A2785" s="4">
        <v>4465</v>
      </c>
      <c r="B2785" s="4" t="s">
        <v>7279</v>
      </c>
      <c r="C2785" s="4" t="s">
        <v>1590</v>
      </c>
      <c r="D2785" s="4" t="s">
        <v>7280</v>
      </c>
      <c r="E2785" s="4" t="s">
        <v>7281</v>
      </c>
    </row>
    <row r="2786">
      <c r="A2786" s="4">
        <v>1208</v>
      </c>
      <c r="B2786" s="4" t="s">
        <v>7282</v>
      </c>
      <c r="C2786" s="4" t="s">
        <v>1590</v>
      </c>
      <c r="D2786" s="4" t="s">
        <v>7283</v>
      </c>
      <c r="E2786" s="4" t="s">
        <v>7284</v>
      </c>
    </row>
    <row r="2787">
      <c r="A2787" s="4">
        <v>3897</v>
      </c>
      <c r="B2787" s="4" t="s">
        <v>7285</v>
      </c>
      <c r="C2787" s="4" t="s">
        <v>3496</v>
      </c>
      <c r="D2787" s="4" t="s">
        <v>7286</v>
      </c>
      <c r="E2787" s="4" t="s">
        <v>7287</v>
      </c>
    </row>
    <row r="2788">
      <c r="A2788" s="4">
        <v>3900</v>
      </c>
      <c r="B2788" s="4" t="s">
        <v>7288</v>
      </c>
      <c r="C2788" s="4" t="s">
        <v>4993</v>
      </c>
      <c r="D2788" s="4" t="s">
        <v>7289</v>
      </c>
      <c r="E2788" s="4" t="s">
        <v>7290</v>
      </c>
    </row>
    <row r="2789">
      <c r="A2789" s="4">
        <v>1210</v>
      </c>
      <c r="B2789" s="4" t="s">
        <v>7291</v>
      </c>
      <c r="C2789" s="4" t="s">
        <v>4030</v>
      </c>
      <c r="D2789" s="4" t="s">
        <v>7292</v>
      </c>
      <c r="E2789" s="4" t="s">
        <v>7293</v>
      </c>
    </row>
    <row r="2790">
      <c r="A2790" s="4">
        <v>1211</v>
      </c>
      <c r="B2790" s="4" t="s">
        <v>7294</v>
      </c>
      <c r="C2790" s="4" t="s">
        <v>4030</v>
      </c>
      <c r="D2790" s="4" t="s">
        <v>7295</v>
      </c>
      <c r="E2790" s="4" t="s">
        <v>22</v>
      </c>
    </row>
    <row r="2791">
      <c r="A2791" s="4">
        <v>1212</v>
      </c>
      <c r="B2791" s="4" t="s">
        <v>7296</v>
      </c>
      <c r="C2791" s="4" t="s">
        <v>4030</v>
      </c>
      <c r="D2791" s="4" t="s">
        <v>7297</v>
      </c>
      <c r="E2791" s="4" t="s">
        <v>7298</v>
      </c>
    </row>
    <row r="2792">
      <c r="A2792" s="4">
        <v>1390</v>
      </c>
      <c r="B2792" s="4" t="s">
        <v>7299</v>
      </c>
      <c r="C2792" s="4" t="s">
        <v>4030</v>
      </c>
      <c r="D2792" s="4" t="s">
        <v>7300</v>
      </c>
      <c r="E2792" s="4" t="s">
        <v>7301</v>
      </c>
    </row>
    <row r="2793">
      <c r="A2793" s="4">
        <v>7247</v>
      </c>
      <c r="B2793" s="4" t="s">
        <v>7302</v>
      </c>
      <c r="C2793" s="4" t="s">
        <v>4030</v>
      </c>
      <c r="D2793" s="4" t="s">
        <v>7300</v>
      </c>
      <c r="E2793" s="4" t="s">
        <v>22</v>
      </c>
    </row>
    <row r="2794">
      <c r="A2794" s="4">
        <v>1213</v>
      </c>
      <c r="B2794" s="4" t="s">
        <v>7303</v>
      </c>
      <c r="C2794" s="4" t="s">
        <v>4030</v>
      </c>
      <c r="D2794" s="4" t="s">
        <v>7304</v>
      </c>
      <c r="E2794" s="4" t="s">
        <v>7305</v>
      </c>
    </row>
    <row r="2795">
      <c r="A2795" s="4">
        <v>1214</v>
      </c>
      <c r="B2795" s="4" t="s">
        <v>7306</v>
      </c>
      <c r="C2795" s="4" t="s">
        <v>4030</v>
      </c>
      <c r="D2795" s="4" t="s">
        <v>7304</v>
      </c>
      <c r="E2795" s="4" t="s">
        <v>7307</v>
      </c>
    </row>
    <row r="2796">
      <c r="A2796" s="4">
        <v>3905</v>
      </c>
      <c r="B2796" s="4" t="s">
        <v>7308</v>
      </c>
      <c r="C2796" s="4" t="s">
        <v>4030</v>
      </c>
      <c r="D2796" s="4" t="s">
        <v>7309</v>
      </c>
      <c r="E2796" s="4" t="s">
        <v>7310</v>
      </c>
    </row>
    <row r="2797">
      <c r="A2797" s="4">
        <v>1215</v>
      </c>
      <c r="B2797" s="4" t="s">
        <v>7311</v>
      </c>
      <c r="C2797" s="4" t="s">
        <v>4030</v>
      </c>
      <c r="D2797" s="4" t="s">
        <v>7304</v>
      </c>
      <c r="E2797" s="4" t="s">
        <v>7312</v>
      </c>
    </row>
    <row r="2798">
      <c r="A2798" s="4">
        <v>6203</v>
      </c>
      <c r="B2798" s="4" t="s">
        <v>7313</v>
      </c>
      <c r="C2798" s="4" t="s">
        <v>4030</v>
      </c>
      <c r="D2798" s="4" t="s">
        <v>7314</v>
      </c>
      <c r="E2798" s="4" t="s">
        <v>22</v>
      </c>
    </row>
    <row r="2799">
      <c r="A2799" s="4">
        <v>1216</v>
      </c>
      <c r="B2799" s="4" t="s">
        <v>7315</v>
      </c>
      <c r="C2799" s="4" t="s">
        <v>4030</v>
      </c>
      <c r="D2799" s="4" t="s">
        <v>7316</v>
      </c>
      <c r="E2799" s="4" t="s">
        <v>7317</v>
      </c>
    </row>
    <row r="2800">
      <c r="A2800" s="4">
        <v>1218</v>
      </c>
      <c r="B2800" s="4" t="s">
        <v>7318</v>
      </c>
      <c r="C2800" s="4" t="s">
        <v>7319</v>
      </c>
      <c r="D2800" s="4" t="s">
        <v>7320</v>
      </c>
      <c r="E2800" s="4" t="s">
        <v>7321</v>
      </c>
    </row>
    <row r="2801">
      <c r="A2801" s="4">
        <v>1219</v>
      </c>
      <c r="B2801" s="4" t="s">
        <v>7322</v>
      </c>
      <c r="C2801" s="4" t="s">
        <v>377</v>
      </c>
      <c r="D2801" s="4" t="s">
        <v>7323</v>
      </c>
      <c r="E2801" s="4" t="s">
        <v>7324</v>
      </c>
    </row>
    <row r="2802">
      <c r="A2802" s="4">
        <v>1220</v>
      </c>
      <c r="B2802" s="4" t="s">
        <v>7325</v>
      </c>
      <c r="C2802" s="4" t="s">
        <v>377</v>
      </c>
      <c r="D2802" s="4" t="s">
        <v>7326</v>
      </c>
      <c r="E2802" s="4" t="s">
        <v>7327</v>
      </c>
    </row>
    <row r="2803">
      <c r="A2803" s="4">
        <v>3907</v>
      </c>
      <c r="B2803" s="4" t="s">
        <v>7328</v>
      </c>
      <c r="C2803" s="4" t="s">
        <v>377</v>
      </c>
      <c r="D2803" s="4" t="s">
        <v>7329</v>
      </c>
      <c r="E2803" s="4" t="s">
        <v>7330</v>
      </c>
    </row>
    <row r="2804">
      <c r="A2804" s="4">
        <v>1221</v>
      </c>
      <c r="B2804" s="4" t="s">
        <v>7331</v>
      </c>
      <c r="C2804" s="4" t="s">
        <v>377</v>
      </c>
      <c r="D2804" s="4" t="s">
        <v>7332</v>
      </c>
      <c r="E2804" s="4" t="s">
        <v>7333</v>
      </c>
    </row>
    <row r="2805">
      <c r="A2805" s="4">
        <v>3908</v>
      </c>
      <c r="B2805" s="4" t="s">
        <v>7334</v>
      </c>
      <c r="C2805" s="4" t="s">
        <v>377</v>
      </c>
      <c r="D2805" s="4" t="s">
        <v>7335</v>
      </c>
      <c r="E2805" s="4" t="s">
        <v>7336</v>
      </c>
    </row>
    <row r="2806">
      <c r="A2806" s="4">
        <v>3909</v>
      </c>
      <c r="B2806" s="4" t="s">
        <v>7337</v>
      </c>
      <c r="C2806" s="4" t="s">
        <v>377</v>
      </c>
      <c r="D2806" s="4" t="s">
        <v>7338</v>
      </c>
      <c r="E2806" s="4" t="s">
        <v>7339</v>
      </c>
    </row>
    <row r="2807">
      <c r="A2807" s="4">
        <v>1222</v>
      </c>
      <c r="B2807" s="4" t="s">
        <v>7340</v>
      </c>
      <c r="C2807" s="4" t="s">
        <v>377</v>
      </c>
      <c r="D2807" s="4" t="s">
        <v>7341</v>
      </c>
      <c r="E2807" s="4" t="s">
        <v>7342</v>
      </c>
    </row>
    <row r="2808">
      <c r="A2808" s="4">
        <v>1392</v>
      </c>
      <c r="B2808" s="4" t="s">
        <v>7343</v>
      </c>
      <c r="C2808" s="4" t="s">
        <v>377</v>
      </c>
      <c r="D2808" s="4" t="s">
        <v>7344</v>
      </c>
      <c r="E2808" s="4" t="s">
        <v>7345</v>
      </c>
    </row>
    <row r="2809">
      <c r="A2809" s="4">
        <v>6758</v>
      </c>
      <c r="B2809" s="4" t="s">
        <v>7346</v>
      </c>
      <c r="C2809" s="4" t="s">
        <v>377</v>
      </c>
      <c r="D2809" s="4" t="s">
        <v>7347</v>
      </c>
      <c r="E2809" s="4" t="s">
        <v>22</v>
      </c>
    </row>
    <row r="2810">
      <c r="A2810" s="4">
        <v>3910</v>
      </c>
      <c r="B2810" s="4" t="s">
        <v>7348</v>
      </c>
      <c r="C2810" s="4" t="s">
        <v>377</v>
      </c>
      <c r="D2810" s="4" t="s">
        <v>7349</v>
      </c>
      <c r="E2810" s="4" t="s">
        <v>7350</v>
      </c>
    </row>
    <row r="2811">
      <c r="A2811" s="4">
        <v>29287</v>
      </c>
      <c r="B2811" s="4" t="s">
        <v>7351</v>
      </c>
      <c r="C2811" s="4" t="s">
        <v>377</v>
      </c>
      <c r="D2811" s="4" t="s">
        <v>7352</v>
      </c>
      <c r="E2811" s="4" t="s">
        <v>22</v>
      </c>
    </row>
    <row r="2812">
      <c r="A2812" s="4">
        <v>4645</v>
      </c>
      <c r="B2812" s="4" t="s">
        <v>7353</v>
      </c>
      <c r="C2812" s="4" t="s">
        <v>377</v>
      </c>
      <c r="D2812" s="4" t="s">
        <v>7354</v>
      </c>
      <c r="E2812" s="4" t="s">
        <v>22</v>
      </c>
    </row>
    <row r="2813">
      <c r="A2813" s="4">
        <v>1393</v>
      </c>
      <c r="B2813" s="4" t="s">
        <v>7355</v>
      </c>
      <c r="C2813" s="4" t="s">
        <v>377</v>
      </c>
      <c r="D2813" s="4" t="s">
        <v>7356</v>
      </c>
      <c r="E2813" s="4" t="s">
        <v>7357</v>
      </c>
    </row>
    <row r="2814">
      <c r="A2814" s="4">
        <v>3911</v>
      </c>
      <c r="B2814" s="4" t="s">
        <v>7358</v>
      </c>
      <c r="C2814" s="4" t="s">
        <v>377</v>
      </c>
      <c r="D2814" s="4" t="s">
        <v>7359</v>
      </c>
      <c r="E2814" s="4" t="s">
        <v>7360</v>
      </c>
    </row>
    <row r="2815">
      <c r="A2815" s="4">
        <v>1224</v>
      </c>
      <c r="B2815" s="4" t="s">
        <v>7361</v>
      </c>
      <c r="C2815" s="4" t="s">
        <v>377</v>
      </c>
      <c r="D2815" s="4" t="s">
        <v>7362</v>
      </c>
      <c r="E2815" s="4" t="s">
        <v>7363</v>
      </c>
    </row>
    <row r="2816">
      <c r="A2816" s="4">
        <v>6360</v>
      </c>
      <c r="B2816" s="4" t="s">
        <v>7364</v>
      </c>
      <c r="C2816" s="4" t="s">
        <v>377</v>
      </c>
      <c r="D2816" s="4" t="s">
        <v>7365</v>
      </c>
      <c r="E2816" s="4" t="s">
        <v>22</v>
      </c>
    </row>
    <row r="2817">
      <c r="A2817" s="4">
        <v>1225</v>
      </c>
      <c r="B2817" s="4" t="s">
        <v>7366</v>
      </c>
      <c r="C2817" s="4" t="s">
        <v>377</v>
      </c>
      <c r="D2817" s="4" t="s">
        <v>7367</v>
      </c>
      <c r="E2817" s="4" t="s">
        <v>7368</v>
      </c>
    </row>
    <row r="2818">
      <c r="A2818" s="4">
        <v>3915</v>
      </c>
      <c r="B2818" s="4" t="s">
        <v>7369</v>
      </c>
      <c r="C2818" s="4" t="s">
        <v>377</v>
      </c>
      <c r="D2818" s="4" t="s">
        <v>7370</v>
      </c>
      <c r="E2818" s="4" t="s">
        <v>7371</v>
      </c>
    </row>
    <row r="2819">
      <c r="A2819" s="4">
        <v>1226</v>
      </c>
      <c r="B2819" s="4" t="s">
        <v>7372</v>
      </c>
      <c r="C2819" s="4" t="s">
        <v>377</v>
      </c>
      <c r="D2819" s="4" t="s">
        <v>7373</v>
      </c>
      <c r="E2819" s="4" t="s">
        <v>7374</v>
      </c>
    </row>
    <row r="2820">
      <c r="A2820" s="4">
        <v>6583</v>
      </c>
      <c r="B2820" s="4" t="s">
        <v>7375</v>
      </c>
      <c r="C2820" s="4" t="s">
        <v>377</v>
      </c>
      <c r="D2820" s="4" t="s">
        <v>7376</v>
      </c>
      <c r="E2820" s="4" t="s">
        <v>22</v>
      </c>
    </row>
    <row r="2821">
      <c r="A2821" s="4">
        <v>1230</v>
      </c>
      <c r="B2821" s="4" t="s">
        <v>7377</v>
      </c>
      <c r="C2821" s="4" t="s">
        <v>377</v>
      </c>
      <c r="D2821" s="4" t="s">
        <v>7378</v>
      </c>
      <c r="E2821" s="4" t="s">
        <v>7379</v>
      </c>
    </row>
    <row r="2822">
      <c r="A2822" s="4">
        <v>3916</v>
      </c>
      <c r="B2822" s="4" t="s">
        <v>7380</v>
      </c>
      <c r="C2822" s="4" t="s">
        <v>377</v>
      </c>
      <c r="D2822" s="4" t="s">
        <v>7381</v>
      </c>
      <c r="E2822" s="4" t="s">
        <v>7382</v>
      </c>
    </row>
    <row r="2823">
      <c r="A2823" s="4">
        <v>6461</v>
      </c>
      <c r="B2823" s="4" t="s">
        <v>7383</v>
      </c>
      <c r="C2823" s="4" t="s">
        <v>377</v>
      </c>
      <c r="D2823" s="4" t="s">
        <v>7384</v>
      </c>
      <c r="E2823" s="4" t="s">
        <v>22</v>
      </c>
    </row>
    <row r="2824">
      <c r="A2824" s="4">
        <v>1233</v>
      </c>
      <c r="B2824" s="4" t="s">
        <v>7385</v>
      </c>
      <c r="C2824" s="4" t="s">
        <v>377</v>
      </c>
      <c r="D2824" s="4" t="s">
        <v>7386</v>
      </c>
      <c r="E2824" s="4" t="s">
        <v>7387</v>
      </c>
    </row>
    <row r="2825">
      <c r="A2825" s="4">
        <v>1234</v>
      </c>
      <c r="B2825" s="4" t="s">
        <v>7388</v>
      </c>
      <c r="C2825" s="4" t="s">
        <v>377</v>
      </c>
      <c r="D2825" s="4" t="s">
        <v>7389</v>
      </c>
      <c r="E2825" s="4" t="s">
        <v>7390</v>
      </c>
    </row>
    <row r="2826">
      <c r="A2826" s="4">
        <v>6584</v>
      </c>
      <c r="B2826" s="4" t="s">
        <v>7391</v>
      </c>
      <c r="C2826" s="4" t="s">
        <v>377</v>
      </c>
      <c r="D2826" s="4" t="s">
        <v>7392</v>
      </c>
      <c r="E2826" s="4" t="s">
        <v>22</v>
      </c>
    </row>
    <row r="2827">
      <c r="A2827" s="4">
        <v>3918</v>
      </c>
      <c r="B2827" s="4" t="s">
        <v>7393</v>
      </c>
      <c r="C2827" s="4" t="s">
        <v>377</v>
      </c>
      <c r="D2827" s="4" t="s">
        <v>7394</v>
      </c>
      <c r="E2827" s="4" t="s">
        <v>7395</v>
      </c>
    </row>
    <row r="2828">
      <c r="A2828" s="4">
        <v>4251</v>
      </c>
      <c r="B2828" s="4" t="s">
        <v>7396</v>
      </c>
      <c r="C2828" s="4" t="s">
        <v>377</v>
      </c>
      <c r="D2828" s="4" t="s">
        <v>7397</v>
      </c>
      <c r="E2828" s="4" t="s">
        <v>7398</v>
      </c>
    </row>
    <row r="2829">
      <c r="A2829" s="4">
        <v>6361</v>
      </c>
      <c r="B2829" s="4" t="s">
        <v>7399</v>
      </c>
      <c r="C2829" s="4" t="s">
        <v>377</v>
      </c>
      <c r="D2829" s="4" t="s">
        <v>7400</v>
      </c>
      <c r="E2829" s="4" t="s">
        <v>22</v>
      </c>
    </row>
    <row r="2830">
      <c r="A2830" s="4">
        <v>3919</v>
      </c>
      <c r="B2830" s="4" t="s">
        <v>7401</v>
      </c>
      <c r="C2830" s="4" t="s">
        <v>377</v>
      </c>
      <c r="D2830" s="4" t="s">
        <v>7402</v>
      </c>
      <c r="E2830" s="4" t="s">
        <v>7403</v>
      </c>
    </row>
    <row r="2831">
      <c r="A2831" s="4">
        <v>1235</v>
      </c>
      <c r="B2831" s="4" t="s">
        <v>7404</v>
      </c>
      <c r="C2831" s="4" t="s">
        <v>377</v>
      </c>
      <c r="D2831" s="4" t="s">
        <v>7405</v>
      </c>
      <c r="E2831" s="4" t="s">
        <v>7406</v>
      </c>
    </row>
    <row r="2832">
      <c r="A2832" s="4">
        <v>1237</v>
      </c>
      <c r="B2832" s="4" t="s">
        <v>7407</v>
      </c>
      <c r="C2832" s="4" t="s">
        <v>92</v>
      </c>
      <c r="D2832" s="4" t="s">
        <v>7408</v>
      </c>
      <c r="E2832" s="4" t="s">
        <v>7409</v>
      </c>
    </row>
    <row r="2833">
      <c r="A2833" s="4">
        <v>1238</v>
      </c>
      <c r="B2833" s="4" t="s">
        <v>7410</v>
      </c>
      <c r="C2833" s="4" t="s">
        <v>92</v>
      </c>
      <c r="D2833" s="4" t="s">
        <v>7411</v>
      </c>
      <c r="E2833" s="4" t="s">
        <v>7412</v>
      </c>
    </row>
    <row r="2834">
      <c r="A2834" s="4">
        <v>3923</v>
      </c>
      <c r="B2834" s="4" t="s">
        <v>7413</v>
      </c>
      <c r="C2834" s="4" t="s">
        <v>69</v>
      </c>
      <c r="D2834" s="4" t="s">
        <v>7414</v>
      </c>
      <c r="E2834" s="4" t="s">
        <v>7415</v>
      </c>
    </row>
    <row r="2835">
      <c r="A2835" s="4">
        <v>3924</v>
      </c>
      <c r="B2835" s="4" t="s">
        <v>7416</v>
      </c>
      <c r="C2835" s="4" t="s">
        <v>69</v>
      </c>
      <c r="D2835" s="4" t="s">
        <v>7417</v>
      </c>
      <c r="E2835" s="4" t="s">
        <v>7418</v>
      </c>
    </row>
    <row r="2836">
      <c r="A2836" s="4">
        <v>1241</v>
      </c>
      <c r="B2836" s="4" t="s">
        <v>7419</v>
      </c>
      <c r="C2836" s="4" t="s">
        <v>69</v>
      </c>
      <c r="D2836" s="4" t="s">
        <v>7420</v>
      </c>
      <c r="E2836" s="4" t="s">
        <v>7421</v>
      </c>
    </row>
    <row r="2837">
      <c r="A2837" s="4">
        <v>3926</v>
      </c>
      <c r="B2837" s="4" t="s">
        <v>7422</v>
      </c>
      <c r="C2837" s="4" t="s">
        <v>69</v>
      </c>
      <c r="D2837" s="4" t="s">
        <v>7423</v>
      </c>
      <c r="E2837" s="4" t="s">
        <v>7424</v>
      </c>
    </row>
    <row r="2838">
      <c r="A2838" s="4">
        <v>1242</v>
      </c>
      <c r="B2838" s="4" t="s">
        <v>7425</v>
      </c>
      <c r="C2838" s="4" t="s">
        <v>69</v>
      </c>
      <c r="D2838" s="4" t="s">
        <v>7426</v>
      </c>
      <c r="E2838" s="4" t="s">
        <v>7427</v>
      </c>
    </row>
    <row r="2839">
      <c r="A2839" s="4">
        <v>3927</v>
      </c>
      <c r="B2839" s="4" t="s">
        <v>7428</v>
      </c>
      <c r="C2839" s="4" t="s">
        <v>69</v>
      </c>
      <c r="D2839" s="4" t="s">
        <v>7429</v>
      </c>
      <c r="E2839" s="4" t="s">
        <v>7430</v>
      </c>
    </row>
    <row r="2840">
      <c r="A2840" s="4">
        <v>3933</v>
      </c>
      <c r="B2840" s="4" t="s">
        <v>7431</v>
      </c>
      <c r="C2840" s="4" t="s">
        <v>69</v>
      </c>
      <c r="D2840" s="4" t="s">
        <v>7432</v>
      </c>
      <c r="E2840" s="4" t="s">
        <v>7433</v>
      </c>
    </row>
    <row r="2841">
      <c r="A2841" s="4">
        <v>1245</v>
      </c>
      <c r="B2841" s="4" t="s">
        <v>7434</v>
      </c>
      <c r="C2841" s="4" t="s">
        <v>69</v>
      </c>
      <c r="D2841" s="4" t="s">
        <v>7435</v>
      </c>
      <c r="E2841" s="4" t="s">
        <v>7436</v>
      </c>
    </row>
    <row r="2842">
      <c r="A2842" s="4">
        <v>1246</v>
      </c>
      <c r="B2842" s="4" t="s">
        <v>7437</v>
      </c>
      <c r="C2842" s="4" t="s">
        <v>69</v>
      </c>
      <c r="D2842" s="4" t="s">
        <v>7438</v>
      </c>
      <c r="E2842" s="4" t="s">
        <v>7439</v>
      </c>
    </row>
    <row r="2843">
      <c r="A2843" s="4">
        <v>7032</v>
      </c>
      <c r="B2843" s="4" t="s">
        <v>7440</v>
      </c>
      <c r="C2843" s="4" t="s">
        <v>69</v>
      </c>
      <c r="D2843" s="4" t="s">
        <v>7438</v>
      </c>
      <c r="E2843" s="4" t="s">
        <v>22</v>
      </c>
    </row>
    <row r="2844">
      <c r="A2844" s="4">
        <v>7973</v>
      </c>
      <c r="B2844" s="4" t="s">
        <v>7441</v>
      </c>
      <c r="C2844" s="4" t="s">
        <v>69</v>
      </c>
      <c r="D2844" s="4" t="s">
        <v>7442</v>
      </c>
      <c r="E2844" s="4" t="s">
        <v>22</v>
      </c>
    </row>
    <row r="2845">
      <c r="A2845" s="4">
        <v>3937</v>
      </c>
      <c r="B2845" s="4" t="s">
        <v>7443</v>
      </c>
      <c r="C2845" s="4" t="s">
        <v>69</v>
      </c>
      <c r="D2845" s="4" t="s">
        <v>7444</v>
      </c>
      <c r="E2845" s="4" t="s">
        <v>7445</v>
      </c>
    </row>
    <row r="2846">
      <c r="A2846" s="4">
        <v>3944</v>
      </c>
      <c r="B2846" s="4" t="s">
        <v>7446</v>
      </c>
      <c r="C2846" s="4" t="s">
        <v>69</v>
      </c>
      <c r="D2846" s="4" t="s">
        <v>7447</v>
      </c>
      <c r="E2846" s="4" t="s">
        <v>7448</v>
      </c>
    </row>
    <row r="2847">
      <c r="A2847" s="4">
        <v>6363</v>
      </c>
      <c r="B2847" s="4" t="s">
        <v>7449</v>
      </c>
      <c r="C2847" s="4" t="s">
        <v>69</v>
      </c>
      <c r="D2847" s="4" t="s">
        <v>7450</v>
      </c>
      <c r="E2847" s="4" t="s">
        <v>22</v>
      </c>
    </row>
    <row r="2848">
      <c r="A2848" s="4">
        <v>1250</v>
      </c>
      <c r="B2848" s="4" t="s">
        <v>7451</v>
      </c>
      <c r="C2848" s="4" t="s">
        <v>69</v>
      </c>
      <c r="D2848" s="4" t="s">
        <v>7452</v>
      </c>
      <c r="E2848" s="4" t="s">
        <v>7453</v>
      </c>
    </row>
    <row r="2849">
      <c r="A2849" s="4">
        <v>1251</v>
      </c>
      <c r="B2849" s="4" t="s">
        <v>7454</v>
      </c>
      <c r="C2849" s="4" t="s">
        <v>69</v>
      </c>
      <c r="D2849" s="4" t="s">
        <v>7455</v>
      </c>
      <c r="E2849" s="4" t="s">
        <v>22</v>
      </c>
    </row>
    <row r="2850">
      <c r="A2850" s="4">
        <v>1252</v>
      </c>
      <c r="B2850" s="4" t="s">
        <v>7456</v>
      </c>
      <c r="C2850" s="4" t="s">
        <v>69</v>
      </c>
      <c r="D2850" s="4" t="s">
        <v>7457</v>
      </c>
      <c r="E2850" s="4" t="s">
        <v>7458</v>
      </c>
    </row>
    <row r="2851">
      <c r="A2851" s="4">
        <v>1254</v>
      </c>
      <c r="B2851" s="4" t="s">
        <v>7459</v>
      </c>
      <c r="C2851" s="4" t="s">
        <v>69</v>
      </c>
      <c r="D2851" s="4" t="s">
        <v>7460</v>
      </c>
      <c r="E2851" s="4" t="s">
        <v>22</v>
      </c>
    </row>
    <row r="2852">
      <c r="A2852" s="4">
        <v>1255</v>
      </c>
      <c r="B2852" s="4" t="s">
        <v>7461</v>
      </c>
      <c r="C2852" s="4" t="s">
        <v>7462</v>
      </c>
      <c r="D2852" s="4" t="s">
        <v>7463</v>
      </c>
      <c r="E2852" s="4" t="s">
        <v>7464</v>
      </c>
    </row>
    <row r="2853">
      <c r="A2853" s="4">
        <v>1256</v>
      </c>
      <c r="B2853" s="4" t="s">
        <v>7465</v>
      </c>
      <c r="C2853" s="4" t="s">
        <v>7462</v>
      </c>
      <c r="D2853" s="4" t="s">
        <v>7466</v>
      </c>
      <c r="E2853" s="4" t="s">
        <v>7467</v>
      </c>
    </row>
    <row r="2854">
      <c r="A2854" s="4">
        <v>5637</v>
      </c>
      <c r="B2854" s="4" t="s">
        <v>7468</v>
      </c>
      <c r="C2854" s="4" t="s">
        <v>7462</v>
      </c>
      <c r="D2854" s="4" t="s">
        <v>7466</v>
      </c>
      <c r="E2854" s="4" t="s">
        <v>22</v>
      </c>
    </row>
    <row r="2855">
      <c r="A2855" s="4">
        <v>1257</v>
      </c>
      <c r="B2855" s="4" t="s">
        <v>7469</v>
      </c>
      <c r="C2855" s="4" t="s">
        <v>7470</v>
      </c>
      <c r="D2855" s="4" t="s">
        <v>7471</v>
      </c>
      <c r="E2855" s="4" t="s">
        <v>7472</v>
      </c>
    </row>
    <row r="2856">
      <c r="A2856" s="4">
        <v>5970</v>
      </c>
      <c r="B2856" s="4" t="s">
        <v>7473</v>
      </c>
      <c r="C2856" s="4" t="s">
        <v>7470</v>
      </c>
      <c r="D2856" s="4" t="s">
        <v>7471</v>
      </c>
      <c r="E2856" s="4" t="s">
        <v>22</v>
      </c>
    </row>
    <row r="2857">
      <c r="A2857" s="4">
        <v>5975</v>
      </c>
      <c r="B2857" s="4" t="s">
        <v>7474</v>
      </c>
      <c r="C2857" s="4" t="s">
        <v>7470</v>
      </c>
      <c r="D2857" s="4" t="s">
        <v>7471</v>
      </c>
      <c r="E2857" s="4" t="s">
        <v>22</v>
      </c>
    </row>
    <row r="2858">
      <c r="A2858" s="4">
        <v>1258</v>
      </c>
      <c r="B2858" s="4" t="s">
        <v>7475</v>
      </c>
      <c r="C2858" s="4" t="s">
        <v>7470</v>
      </c>
      <c r="D2858" s="4" t="s">
        <v>7476</v>
      </c>
      <c r="E2858" s="4" t="s">
        <v>22</v>
      </c>
    </row>
    <row r="2859">
      <c r="A2859" s="4">
        <v>3949</v>
      </c>
      <c r="B2859" s="4" t="s">
        <v>7477</v>
      </c>
      <c r="C2859" s="4" t="s">
        <v>7470</v>
      </c>
      <c r="D2859" s="4" t="s">
        <v>7478</v>
      </c>
      <c r="E2859" s="4" t="s">
        <v>7479</v>
      </c>
    </row>
    <row r="2860">
      <c r="A2860" s="4">
        <v>1259</v>
      </c>
      <c r="B2860" s="4" t="s">
        <v>7480</v>
      </c>
      <c r="C2860" s="4" t="s">
        <v>7470</v>
      </c>
      <c r="D2860" s="4" t="s">
        <v>7481</v>
      </c>
      <c r="E2860" s="4" t="s">
        <v>7482</v>
      </c>
    </row>
    <row r="2861">
      <c r="A2861" s="4">
        <v>6081</v>
      </c>
      <c r="B2861" s="4" t="s">
        <v>7483</v>
      </c>
      <c r="C2861" s="4" t="s">
        <v>7470</v>
      </c>
      <c r="D2861" s="4" t="s">
        <v>7481</v>
      </c>
      <c r="E2861" s="4" t="s">
        <v>22</v>
      </c>
    </row>
    <row r="2862">
      <c r="A2862" s="4">
        <v>3953</v>
      </c>
      <c r="B2862" s="4" t="s">
        <v>7484</v>
      </c>
      <c r="C2862" s="4" t="s">
        <v>7470</v>
      </c>
      <c r="D2862" s="4" t="s">
        <v>7485</v>
      </c>
      <c r="E2862" s="4" t="s">
        <v>7486</v>
      </c>
    </row>
    <row r="2863">
      <c r="A2863" s="4">
        <v>1260</v>
      </c>
      <c r="B2863" s="4" t="s">
        <v>7487</v>
      </c>
      <c r="C2863" s="4" t="s">
        <v>7470</v>
      </c>
      <c r="D2863" s="4" t="s">
        <v>7488</v>
      </c>
      <c r="E2863" s="4" t="s">
        <v>7489</v>
      </c>
    </row>
    <row r="2864">
      <c r="A2864" s="4">
        <v>7248</v>
      </c>
      <c r="B2864" s="4" t="s">
        <v>7490</v>
      </c>
      <c r="C2864" s="4" t="s">
        <v>7470</v>
      </c>
      <c r="D2864" s="4" t="s">
        <v>7491</v>
      </c>
      <c r="E2864" s="4" t="s">
        <v>22</v>
      </c>
    </row>
    <row r="2865">
      <c r="A2865" s="4">
        <v>1261</v>
      </c>
      <c r="B2865" s="4" t="s">
        <v>7492</v>
      </c>
      <c r="C2865" s="4" t="s">
        <v>7470</v>
      </c>
      <c r="D2865" s="4" t="s">
        <v>7493</v>
      </c>
      <c r="E2865" s="4" t="s">
        <v>22</v>
      </c>
    </row>
    <row r="2866">
      <c r="A2866" s="4">
        <v>1262</v>
      </c>
      <c r="B2866" s="4" t="s">
        <v>7494</v>
      </c>
      <c r="C2866" s="4" t="s">
        <v>7470</v>
      </c>
      <c r="D2866" s="4" t="s">
        <v>7495</v>
      </c>
      <c r="E2866" s="4" t="s">
        <v>7496</v>
      </c>
    </row>
    <row r="2867">
      <c r="A2867" s="4">
        <v>3956</v>
      </c>
      <c r="B2867" s="4" t="s">
        <v>7497</v>
      </c>
      <c r="C2867" s="4" t="s">
        <v>7470</v>
      </c>
      <c r="D2867" s="4" t="s">
        <v>7498</v>
      </c>
      <c r="E2867" s="4" t="s">
        <v>7499</v>
      </c>
    </row>
    <row r="2868">
      <c r="A2868" s="4">
        <v>7671</v>
      </c>
      <c r="B2868" s="4" t="s">
        <v>7500</v>
      </c>
      <c r="C2868" s="4" t="s">
        <v>7470</v>
      </c>
      <c r="D2868" s="4" t="s">
        <v>7501</v>
      </c>
      <c r="E2868" s="4" t="s">
        <v>22</v>
      </c>
    </row>
    <row r="2869">
      <c r="A2869" s="4">
        <v>1264</v>
      </c>
      <c r="B2869" s="4" t="s">
        <v>7502</v>
      </c>
      <c r="C2869" s="4" t="s">
        <v>7470</v>
      </c>
      <c r="D2869" s="4" t="s">
        <v>7503</v>
      </c>
      <c r="E2869" s="4" t="s">
        <v>7504</v>
      </c>
    </row>
    <row r="2870">
      <c r="A2870" s="4">
        <v>1265</v>
      </c>
      <c r="B2870" s="4" t="s">
        <v>7505</v>
      </c>
      <c r="C2870" s="4" t="s">
        <v>7470</v>
      </c>
      <c r="D2870" s="4" t="s">
        <v>7506</v>
      </c>
      <c r="E2870" s="4" t="s">
        <v>22</v>
      </c>
    </row>
    <row r="2871">
      <c r="A2871" s="4">
        <v>1395</v>
      </c>
      <c r="B2871" s="4" t="s">
        <v>7507</v>
      </c>
      <c r="C2871" s="4" t="s">
        <v>7470</v>
      </c>
      <c r="D2871" s="4" t="s">
        <v>7508</v>
      </c>
      <c r="E2871" s="4" t="s">
        <v>7509</v>
      </c>
    </row>
    <row r="2872">
      <c r="A2872" s="4">
        <v>1408</v>
      </c>
      <c r="B2872" s="4" t="s">
        <v>7510</v>
      </c>
      <c r="C2872" s="4" t="s">
        <v>7470</v>
      </c>
      <c r="D2872" s="4" t="s">
        <v>7511</v>
      </c>
      <c r="E2872" s="4" t="s">
        <v>7512</v>
      </c>
    </row>
    <row r="2873">
      <c r="A2873" s="4">
        <v>6726</v>
      </c>
      <c r="B2873" s="4" t="s">
        <v>7513</v>
      </c>
      <c r="C2873" s="4" t="s">
        <v>7470</v>
      </c>
      <c r="D2873" s="4" t="s">
        <v>7514</v>
      </c>
      <c r="E2873" s="4" t="s">
        <v>22</v>
      </c>
    </row>
    <row r="2874">
      <c r="A2874" s="4">
        <v>6938</v>
      </c>
      <c r="B2874" s="4" t="s">
        <v>7515</v>
      </c>
      <c r="C2874" s="4" t="s">
        <v>7470</v>
      </c>
      <c r="D2874" s="4" t="s">
        <v>7516</v>
      </c>
      <c r="E2874" s="4" t="s">
        <v>22</v>
      </c>
    </row>
    <row r="2875">
      <c r="A2875" s="4">
        <v>3959</v>
      </c>
      <c r="B2875" s="4" t="s">
        <v>7517</v>
      </c>
      <c r="C2875" s="4" t="s">
        <v>126</v>
      </c>
      <c r="D2875" s="4" t="s">
        <v>7518</v>
      </c>
      <c r="E2875" s="4" t="s">
        <v>7519</v>
      </c>
    </row>
    <row r="2876">
      <c r="A2876" s="4">
        <v>1266</v>
      </c>
      <c r="B2876" s="4" t="s">
        <v>7520</v>
      </c>
      <c r="C2876" s="4" t="s">
        <v>4909</v>
      </c>
      <c r="D2876" s="4" t="s">
        <v>7521</v>
      </c>
      <c r="E2876" s="4" t="s">
        <v>7522</v>
      </c>
    </row>
    <row r="2877">
      <c r="A2877" s="4">
        <v>7033</v>
      </c>
      <c r="B2877" s="4" t="s">
        <v>7523</v>
      </c>
      <c r="C2877" s="4" t="s">
        <v>4909</v>
      </c>
      <c r="D2877" s="4" t="s">
        <v>7524</v>
      </c>
      <c r="E2877" s="4" t="s">
        <v>22</v>
      </c>
    </row>
    <row r="2878">
      <c r="A2878" s="4">
        <v>7673</v>
      </c>
      <c r="B2878" s="4" t="s">
        <v>7525</v>
      </c>
      <c r="C2878" s="4" t="s">
        <v>4909</v>
      </c>
      <c r="D2878" s="4" t="s">
        <v>7526</v>
      </c>
      <c r="E2878" s="4" t="s">
        <v>22</v>
      </c>
    </row>
    <row r="2879">
      <c r="A2879" s="4">
        <v>3961</v>
      </c>
      <c r="B2879" s="4" t="s">
        <v>7527</v>
      </c>
      <c r="C2879" s="4" t="s">
        <v>102</v>
      </c>
      <c r="D2879" s="4" t="s">
        <v>7528</v>
      </c>
      <c r="E2879" s="4" t="s">
        <v>7529</v>
      </c>
    </row>
    <row r="2880">
      <c r="A2880" s="4">
        <v>1269</v>
      </c>
      <c r="B2880" s="4" t="s">
        <v>7530</v>
      </c>
      <c r="C2880" s="4" t="s">
        <v>42</v>
      </c>
      <c r="D2880" s="4" t="s">
        <v>7531</v>
      </c>
      <c r="E2880" s="4" t="s">
        <v>7532</v>
      </c>
    </row>
    <row r="2881">
      <c r="A2881" s="4">
        <v>1270</v>
      </c>
      <c r="B2881" s="4" t="s">
        <v>7533</v>
      </c>
      <c r="C2881" s="4" t="s">
        <v>42</v>
      </c>
      <c r="D2881" s="4" t="s">
        <v>7534</v>
      </c>
      <c r="E2881" s="4" t="s">
        <v>7535</v>
      </c>
    </row>
    <row r="2882">
      <c r="A2882" s="4">
        <v>6464</v>
      </c>
      <c r="B2882" s="4" t="s">
        <v>7536</v>
      </c>
      <c r="C2882" s="4" t="s">
        <v>42</v>
      </c>
      <c r="D2882" s="4" t="s">
        <v>7537</v>
      </c>
      <c r="E2882" s="4" t="s">
        <v>22</v>
      </c>
    </row>
    <row r="2883">
      <c r="A2883" s="4">
        <v>3963</v>
      </c>
      <c r="B2883" s="4" t="s">
        <v>7538</v>
      </c>
      <c r="C2883" s="4" t="s">
        <v>42</v>
      </c>
      <c r="D2883" s="4" t="s">
        <v>7539</v>
      </c>
      <c r="E2883" s="4" t="s">
        <v>7540</v>
      </c>
    </row>
    <row r="2884">
      <c r="A2884" s="4">
        <v>3966</v>
      </c>
      <c r="B2884" s="4" t="s">
        <v>7541</v>
      </c>
      <c r="C2884" s="4" t="s">
        <v>42</v>
      </c>
      <c r="D2884" s="4" t="s">
        <v>7539</v>
      </c>
      <c r="E2884" s="4" t="s">
        <v>7542</v>
      </c>
    </row>
    <row r="2885">
      <c r="A2885" s="4">
        <v>1271</v>
      </c>
      <c r="B2885" s="4" t="s">
        <v>7543</v>
      </c>
      <c r="C2885" s="4" t="s">
        <v>42</v>
      </c>
      <c r="D2885" s="4" t="s">
        <v>7544</v>
      </c>
      <c r="E2885" s="4" t="s">
        <v>7545</v>
      </c>
    </row>
    <row r="2886">
      <c r="A2886" s="4">
        <v>1272</v>
      </c>
      <c r="B2886" s="4" t="s">
        <v>7546</v>
      </c>
      <c r="C2886" s="4" t="s">
        <v>42</v>
      </c>
      <c r="D2886" s="4" t="s">
        <v>7547</v>
      </c>
      <c r="E2886" s="4" t="s">
        <v>7548</v>
      </c>
    </row>
    <row r="2887">
      <c r="A2887" s="4">
        <v>3968</v>
      </c>
      <c r="B2887" s="4" t="s">
        <v>7549</v>
      </c>
      <c r="C2887" s="4" t="s">
        <v>1165</v>
      </c>
      <c r="D2887" s="4" t="s">
        <v>7550</v>
      </c>
      <c r="E2887" s="4" t="s">
        <v>7551</v>
      </c>
    </row>
    <row r="2888">
      <c r="A2888" s="4">
        <v>3971</v>
      </c>
      <c r="B2888" s="4" t="s">
        <v>7552</v>
      </c>
      <c r="C2888" s="4" t="s">
        <v>680</v>
      </c>
      <c r="D2888" s="4" t="s">
        <v>7553</v>
      </c>
      <c r="E2888" s="4" t="s">
        <v>7554</v>
      </c>
    </row>
    <row r="2889">
      <c r="A2889" s="4">
        <v>3972</v>
      </c>
      <c r="B2889" s="4" t="s">
        <v>7555</v>
      </c>
      <c r="C2889" s="4" t="s">
        <v>812</v>
      </c>
      <c r="D2889" s="4" t="s">
        <v>7556</v>
      </c>
      <c r="E2889" s="4" t="s">
        <v>7557</v>
      </c>
    </row>
    <row r="2890">
      <c r="A2890" s="4">
        <v>1273</v>
      </c>
      <c r="B2890" s="4" t="s">
        <v>7558</v>
      </c>
      <c r="C2890" s="4" t="s">
        <v>30</v>
      </c>
      <c r="D2890" s="4" t="s">
        <v>7559</v>
      </c>
      <c r="E2890" s="4" t="s">
        <v>7560</v>
      </c>
    </row>
    <row r="2891">
      <c r="A2891" s="4">
        <v>7454</v>
      </c>
      <c r="B2891" s="4" t="s">
        <v>7561</v>
      </c>
      <c r="C2891" s="4" t="s">
        <v>30</v>
      </c>
      <c r="D2891" s="4" t="s">
        <v>7559</v>
      </c>
      <c r="E2891" s="4" t="s">
        <v>22</v>
      </c>
    </row>
    <row r="2892">
      <c r="A2892" s="4">
        <v>1274</v>
      </c>
      <c r="B2892" s="4" t="s">
        <v>7562</v>
      </c>
      <c r="C2892" s="4" t="s">
        <v>30</v>
      </c>
      <c r="D2892" s="4" t="s">
        <v>7563</v>
      </c>
      <c r="E2892" s="4" t="s">
        <v>7564</v>
      </c>
    </row>
    <row r="2893">
      <c r="A2893" s="4">
        <v>3977</v>
      </c>
      <c r="B2893" s="4" t="s">
        <v>7565</v>
      </c>
      <c r="C2893" s="4" t="s">
        <v>30</v>
      </c>
      <c r="D2893" s="4" t="s">
        <v>7566</v>
      </c>
      <c r="E2893" s="4" t="s">
        <v>7567</v>
      </c>
    </row>
    <row r="2894">
      <c r="A2894" s="4">
        <v>4653</v>
      </c>
      <c r="B2894" s="4" t="s">
        <v>7568</v>
      </c>
      <c r="C2894" s="4" t="s">
        <v>3231</v>
      </c>
      <c r="D2894" s="4" t="s">
        <v>7569</v>
      </c>
      <c r="E2894" s="4" t="s">
        <v>22</v>
      </c>
    </row>
    <row r="2895">
      <c r="A2895" s="4">
        <v>1275</v>
      </c>
      <c r="B2895" s="4" t="s">
        <v>7570</v>
      </c>
      <c r="C2895" s="4" t="s">
        <v>3231</v>
      </c>
      <c r="D2895" s="4" t="s">
        <v>7571</v>
      </c>
      <c r="E2895" s="4" t="s">
        <v>7572</v>
      </c>
    </row>
    <row r="2896">
      <c r="A2896" s="4">
        <v>5894</v>
      </c>
      <c r="B2896" s="4" t="s">
        <v>7573</v>
      </c>
      <c r="C2896" s="4" t="s">
        <v>3231</v>
      </c>
      <c r="D2896" s="4" t="s">
        <v>7571</v>
      </c>
      <c r="E2896" s="4" t="s">
        <v>22</v>
      </c>
    </row>
    <row r="2897">
      <c r="A2897" s="4">
        <v>3978</v>
      </c>
      <c r="B2897" s="4" t="s">
        <v>7574</v>
      </c>
      <c r="C2897" s="4" t="s">
        <v>3231</v>
      </c>
      <c r="D2897" s="4" t="s">
        <v>7575</v>
      </c>
      <c r="E2897" s="4" t="s">
        <v>7576</v>
      </c>
    </row>
    <row r="2898">
      <c r="A2898" s="4">
        <v>3980</v>
      </c>
      <c r="B2898" s="4" t="s">
        <v>7577</v>
      </c>
      <c r="C2898" s="4" t="s">
        <v>7578</v>
      </c>
      <c r="D2898" s="4" t="s">
        <v>7579</v>
      </c>
      <c r="E2898" s="4" t="s">
        <v>7580</v>
      </c>
    </row>
    <row r="2899">
      <c r="A2899" s="4">
        <v>3981</v>
      </c>
      <c r="B2899" s="4" t="s">
        <v>7581</v>
      </c>
      <c r="C2899" s="4" t="s">
        <v>7578</v>
      </c>
      <c r="D2899" s="4" t="s">
        <v>7582</v>
      </c>
      <c r="E2899" s="4" t="s">
        <v>7583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013d44a5e75440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10/06/202211:51</dc:title>
</cp:coreProperties>
</file>

<file path=docProps/custom.xml><?xml version="1.0" encoding="utf-8"?>
<Properties xmlns:vt="http://schemas.openxmlformats.org/officeDocument/2006/docPropsVTypes" xmlns="http://schemas.openxmlformats.org/officeDocument/2006/custom-properties">
</Properties>
</file>