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208b2869db141ef" /><Relationship Type="http://schemas.openxmlformats.org/package/2006/relationships/metadata/core-properties" Target="docProps/core.xml" Id="Rb5e0f19266854b9b" /><Relationship Type="http://schemas.openxmlformats.org/officeDocument/2006/relationships/extended-properties" Target="docProps/app.xml" Id="R335ce275e4db446c" /><Relationship Type="http://schemas.openxmlformats.org/officeDocument/2006/relationships/custom-properties" Target="docProps/custom.xml" Id="Rcf02209c880a4583" /></Relationships>
</file>

<file path=xl/workbook.xml><?xml version="1.0" encoding="utf-8"?>
<workbook xmlns:r="http://schemas.openxmlformats.org/officeDocument/2006/relationships" xmlns="http://schemas.openxmlformats.org/spreadsheetml/2006/main">
  <bookViews>
    <workbookView/>
  </bookViews>
  <sheets>
    <sheet name="Feuil1" sheetId="1" r:id="R40ebe08520ab4b7f"/>
    <sheet name="Tableau croisé dynamique" sheetId="2" r:id="Re754fe0726964d65"/>
    <sheet name="Graphique TCD" sheetId="3" r:id="R3609be2f2c774838"/>
  </sheets>
  <definedNames>
    <definedName name="_xlnm._FilterDatabase" localSheetId="0" hidden="1">'Feuil1'!$A$2:$E$2</definedName>
  </definedNames>
  <pivotCaches>
    <pivotCache cacheId="1" r:id="R70751c2f4ae149ad"/>
  </pivotCaches>
</workbook>
</file>

<file path=xl/sharedStrings.xml><?xml version="1.0" encoding="utf-8"?>
<sst xmlns="http://schemas.openxmlformats.org/spreadsheetml/2006/main" count="5336" uniqueCount="5336">
  <si>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</si>
  <si>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</si>
  <si>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</si>
  <si>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</si>
  <si>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</si>
  <si>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</si>
  <si>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</si>
  <si>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</si>
  <si>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</si>
  <si>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</si>
  <si>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</si>
  <si>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</si>
  <si>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</si>
  <si>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</si>
  <si>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</si>
  <si>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</si>
  <si>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</si>
  <si>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</si>
  <si>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</si>
  <si>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</si>
  <si>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</si>
  <si>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</si>
  <si>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</si>
  <si>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</si>
  <si>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</si>
  <si>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</si>
  <si>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</si>
  <si>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</si>
  <si>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</si>
  <si>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</si>
  <si>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Aconitum lycoctonum L.</t>
  </si>
  <si>
    <t>RANUNCULACEAE</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</si>
  <si>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</si>
  <si>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</si>
  <si>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</si>
  <si>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</si>
  <si>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</si>
  <si>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burnatii (Gáyer) J.M.Tison</t>
  </si>
  <si>
    <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</si>
  <si>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</si>
  <si>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</si>
  <si>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</si>
  <si>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Adenocarpus complicatus (L.) J.Gay</t>
  </si>
  <si>
    <t>FABACEAE</t>
  </si>
  <si>
    <t>Adénocarpe</t>
  </si>
  <si>
    <t>Arbrisseau de 40 cm à 1 mètre, à rameaux allongés, striés-anguleux, pubescents, non spinescents ; feuilles fasciculées, pétiolées, à folioles obovales-oblongues, souvent pliées en long et pubescentes en dessous ; stipules lancéolées ; fleurs moyennes (9-10 mm de long), dressées-étalées, nombreuses, en longues grappes lâches ; pédicelles velus, aussi longs que le calice, à bractéoles promptement caduques ; calice tuberculeux-glanduleux, à lèvres inégales, l'inférieure à dent du milieu plus longue que les latérales ; étendard pubescent ; gousse de 20-30 mm sur 5, bosselée, fortement tuberculeuse-glanduleuse.</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</si>
  <si>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</si>
  <si>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</si>
  <si>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</si>
  <si>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</si>
  <si>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</si>
  <si>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</si>
  <si>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</si>
  <si>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</si>
  <si>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</si>
  <si>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</si>
  <si>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</si>
  <si>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</si>
  <si>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</si>
  <si>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</si>
  <si>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</si>
  <si>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</si>
  <si>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</si>
  <si>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</si>
  <si>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</si>
  <si>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</si>
  <si>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triuncialis L.</t>
  </si>
  <si>
    <t>POACEAE</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</si>
  <si>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</si>
  <si>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</si>
  <si>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</si>
  <si>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</si>
  <si>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</si>
  <si>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</si>
  <si>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</si>
  <si>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</si>
  <si>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</si>
  <si>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</si>
  <si>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</si>
  <si>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</si>
  <si>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</si>
  <si>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</si>
  <si>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</si>
  <si>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</si>
  <si>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</si>
  <si>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</si>
  <si>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</si>
  <si>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</si>
  <si>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</si>
  <si>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</si>
  <si>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</si>
  <si>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</si>
  <si>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</si>
  <si>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gigantea Roth</t>
  </si>
  <si>
    <t>Agrostide géant</t>
  </si>
  <si>
    <t>Agrostis marysae-tortiae Portal</t>
  </si>
  <si>
    <t>Agrostis de Maryse Tort</t>
  </si>
  <si>
    <t>Agrostis rupestris All.</t>
  </si>
  <si>
    <t>Agrostis des rochers</t>
  </si>
  <si>
    <t>Plante vivace de 5-25 cm, glabre, à souche fibreuse gazonnante ; tige filiforme, dressée ; feuilles courtes, enroulées-sétacées, lisses ; ligule lancéolée ; panicule longue de 3-5 cm, oblongue, peu ou pas contractée après la floraison, violacée, à rameaux nus à la base, lisses et glabres ; épillets ovales, petites (2 mm) ; glumes presque égales, écartées, lancéolées-aiguës ; glumelle unique, un peu plus courte que les glumes, terminée par quatre dents très courtes et égales, munie vers le tiers inférieur d'une arête très saillante.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</si>
  <si>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</si>
  <si>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</si>
  <si>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</si>
  <si>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vinealis Schreb.</t>
  </si>
  <si>
    <t>Agrostide des sables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</si>
  <si>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</si>
  <si>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</si>
  <si>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</si>
  <si>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</si>
  <si>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</si>
  <si>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</si>
  <si>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</si>
  <si>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</si>
  <si>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</si>
  <si>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</si>
  <si>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</si>
  <si>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</si>
  <si>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</si>
  <si>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</si>
  <si>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</si>
  <si>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</si>
  <si>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</si>
  <si>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</si>
  <si>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</si>
  <si>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Alchemilla amphisericea Buser</t>
  </si>
  <si>
    <t>Alchemille de Charbonnel</t>
  </si>
  <si>
    <t>Alchemilla chirophylla Buser</t>
  </si>
  <si>
    <t>Alchémille à feuilles en forme de main</t>
  </si>
  <si>
    <t>Alchemilla filicaulis Buser</t>
  </si>
  <si>
    <t>Alchemille velue</t>
  </si>
  <si>
    <t>Plante vivace de 10 à 30 cm. Feuilles basales à limbe large de 2 à 8 cm, lobe médian bordé de dents peu profondes, assez nombreuses (13 à 19), pétioles à poils nettement étalés. Stipules basales à base teintée de rose ou de pourpre à l'état frais, pédicelles souvent velus , pilosité très variable.</t>
  </si>
  <si>
    <t>Alchemilla flabellata Buser</t>
  </si>
  <si>
    <t>Alchémille à feuilles en éventail</t>
  </si>
  <si>
    <t>Alchemilla glabra Neygenf.</t>
  </si>
  <si>
    <t>Alchémille glabre</t>
  </si>
  <si>
    <t>Alchemilla glaucescens Wallr.</t>
  </si>
  <si>
    <t>Alchémille glauque</t>
  </si>
  <si>
    <t>Plante vivace de 5 à 20 cm. Tiges ascendantes, flexueuses, à poils appliqués à la base, étalés au sommet. Feuilles basales de 1,5 à 6 cm, suborbiculaires, glauques, velues ou pubescentes sur les 2 faces, à 7-9 lobes peu profonds, arrondis, dentés sur tout leur pourtour. Inflorescence à fleurs et pédicelles nettement poilus , fleurs jaunâtres, petites, en glomérules souvent confluents. Lobes du calice non étalés après la floraison.</t>
  </si>
  <si>
    <t>Alchemilla grenieri J.Guillot</t>
  </si>
  <si>
    <t>Alchémille de Grenier</t>
  </si>
  <si>
    <t>Alchemilla hybrida (L.) L.</t>
  </si>
  <si>
    <t>Plante de 5 à 30 cm. Feuilles à lobes séparés par des sinus peu profonds et à pétioles, au moins les internes, densément couverts de poils étalés ou étalés-dressés. Stipules basales, au moins celles des feuilles d'été, à oreillettes soudées sur 2 à 4 mm au dessus du pétiole, qui semble ainsi inséré sur le dos de la gaine. Pédicelles généralement glabres et très courts, donnant aux glomérules de fleurs de petite taille un aspect dense.</t>
  </si>
  <si>
    <t>Alchemilla inconcinna Buser</t>
  </si>
  <si>
    <t>Alchémille</t>
  </si>
  <si>
    <t>Alchemilla monticola Opiz</t>
  </si>
  <si>
    <t>Alchémille des montagnes</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</si>
  <si>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</si>
  <si>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</si>
  <si>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</si>
  <si>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Alchemilla transiens (Buser) Buser</t>
  </si>
  <si>
    <t>Alchémille intermédiaire</t>
  </si>
  <si>
    <t>Plante vivace de 15 à 30 cm. Feuilles à consistance assez coriace possédant généralement 6 à 7 lobes foliaires profonds obovales à spatulés, génénéralement larges et à face inférieure densément soyeuse. Inflorescence généralement allongée et interrompue , tiges florifères dépassant souvent le double des feuilles basales.</t>
  </si>
  <si>
    <t>Alchemilla vetteri Buser</t>
  </si>
  <si>
    <t>Alchémille de Vetter</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</si>
  <si>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</si>
  <si>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</si>
  <si>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</si>
  <si>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</si>
  <si>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</si>
  <si>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</si>
  <si>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</si>
  <si>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</si>
  <si>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</si>
  <si>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</si>
  <si>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</si>
  <si>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</si>
  <si>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ericetorum Thore</t>
  </si>
  <si>
    <t>AMARYLLIDACEAE</t>
  </si>
  <si>
    <t>Ail des landes</t>
  </si>
  <si>
    <t>Plante vivace de 30-60 cm, glabre, à bulbe allongé à tunique très filamenteuse ; tige grêle, cylindrique, feuillée jusqu'au tiers ; feuilles linéaires-étroites, planes, allongées ; spathe à 2 valves ovales, égales, plus courtes que les pédicelles ; fleurs blanches ou un peu jaunâtres, en ombelle globuleuse serrée multiflore non bulbillifère ; pédicelles égaux, plus longs que la fleur ; périanthe en coupe, à divisions ovales obtuses ; étamines saillantes, toutes à filets simples ; anthères jaunes ; capsule globuleuse, incluse.</t>
  </si>
  <si>
    <t>Allium flavum L.</t>
  </si>
  <si>
    <t>Ail jaune</t>
  </si>
  <si>
    <t>Plante vivace de 20-50 cm, glabre, à bulbe ovoïde simple, à tuniques brunes épaisses ; tige cylindrique, feuillée jusqu'au milieu ; feuilles linéaires-charnues, à bords obtus, à peine sillonnées en dessus, très lisses ; spathe à 2 valves terminées en pointe linéaire très longue ; fleurs jaune doré luisant, en ombelle multiflore étalée-fastigiée non bulbillifère ; pédicelles un peu inégaux, plus longs que la fleur ; périanthe en cloche, à divisions obtuses ; étamines très saillantes, toutes à filets simples ; anthères jaunes ; capsule arrondie trigone.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</si>
  <si>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</si>
  <si>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</si>
  <si>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</si>
  <si>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</si>
  <si>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</si>
  <si>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</si>
  <si>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</si>
  <si>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</si>
  <si>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</si>
  <si>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</si>
  <si>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</si>
  <si>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</si>
  <si>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</si>
  <si>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</si>
  <si>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</si>
  <si>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</si>
  <si>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</si>
  <si>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</si>
  <si>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</si>
  <si>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</si>
  <si>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</si>
  <si>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</si>
  <si>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</si>
  <si>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</si>
  <si>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</si>
  <si>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</si>
  <si>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</si>
  <si>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</si>
  <si>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arundinaceus Poir.</t>
  </si>
  <si>
    <t>Vulpin faux Roseau</t>
  </si>
  <si>
    <t>Plante vivace de 50 cm à 1 mètre, à souche longuement rampante-stolonifère ; tige plus robuste ; feuilles plus longues, larges de 5-12 mm à ligule plus grande ; panicule spiciforme longue de 5-15 cm, épaisse, velue-soyeuse, à la fin brune-violacée, à rameaux portant 4-6 épillets plus petites ; glumes divergentes au sommet, soudées dans le quart inférieur, velues-ciliées ; glumelle plus large, un peu plus courte que les glumes, à arête peu ou point saillante.</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</si>
  <si>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</si>
  <si>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</si>
  <si>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</si>
  <si>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</si>
  <si>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</si>
  <si>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</si>
  <si>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</si>
  <si>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</si>
  <si>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</si>
  <si>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Althaea cannabina L.</t>
  </si>
  <si>
    <t>MALVACEAE</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</si>
  <si>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</si>
  <si>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</si>
  <si>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</si>
  <si>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</si>
  <si>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</si>
  <si>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</si>
  <si>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</si>
  <si>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</si>
  <si>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simplex Rudolphi</t>
  </si>
  <si>
    <t>Passerage champêtre</t>
  </si>
  <si>
    <t xml:space="preserve">Plante annuelle, d'un vert grisâtre ; tiges de 5-20 cm, herbacées, diffuses ; feuilles obovales ou oblongues-lancéolées, atténuées en pétiole ; fleurs d'un jaune pâle, devenant blanchâtres, petites ; sépales dressés, caducs ; pétales dressés, dépassant peu le calice ; filets des étamines longues ailés, ceux des 2 courtes munis à la base d'un appendice oblong; grappe fructifère longue, à pédicelles étalés ; silicule orbiculaire, non échancrée, à poils étalés tuberculeux ; style de 1 mm 3-5 fois plus court que la silicule ; graines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</si>
  <si>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</si>
  <si>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</si>
  <si>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</si>
  <si>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</si>
  <si>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</si>
  <si>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</si>
  <si>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</si>
  <si>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</si>
  <si>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</si>
  <si>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</si>
  <si>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</si>
  <si>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</si>
  <si>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</si>
  <si>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</si>
  <si>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</si>
  <si>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</si>
  <si>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</si>
  <si>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</si>
  <si>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</si>
  <si>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</si>
  <si>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</si>
  <si>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</si>
  <si>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</si>
  <si>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</si>
  <si>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</si>
  <si>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</si>
  <si>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</si>
  <si>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</si>
  <si>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Andromeda polifolia L.</t>
  </si>
  <si>
    <t>ERICACEAE</t>
  </si>
  <si>
    <t>Andromède</t>
  </si>
  <si>
    <t>Sous-arbrisseau de 10-40 cm, glabre, à tiges grêles, radicantes, puis ascendantes. Feuilles persistantes, alternes, elliptiques-oblongues ou lancéolées-linéaires, mucronées, roulées par les bords, subsessiles, entières, coriaces, vertes et luisantes en dessus, blanches-glauques en dessous. Fleurs d'un blanc rosé, penchées, 2 à 8 en ombelles terminales. Pédoncules 3 à 4 fois plus longs que les fleurs. Calice à 5 lobes ovales-lancéolés, glabres. Corolle caduque, en grelot, à 5 dents courtes , 10 étamines, à anthères s'ouvrant au sommet par 2 trous et munies de 2 cornes. Capsule globuleuse, glabre et glauque, à 5 loges et 5 valves.</t>
  </si>
  <si>
    <t>Androsace elongata L.</t>
  </si>
  <si>
    <t>PRIMULACEAE</t>
  </si>
  <si>
    <t>Androsace allongée</t>
  </si>
  <si>
    <t xml:space="preserve">Plante annuelle de 2-6 cm, pubérulente, à racine très grêle ; feuilles petites, en rosette radicale, oblongues-lancéolées, dentelées, glabrescentes ; hampes courtes, filiformes, dressées, pubérulentes ; pédicelles capillaires, flexueux, divariqués, très inégaux, 3-8 fois plus longs que l'involucre très court à folioles lancéolées-aiguës ; fleurs blanches ou rosées, très petites, 3-8 en ombelles très étalées ; calice petit, non accrescent, en toupie, pubérulent, à lobes acuminés, verts, égalant le tube ; corolle et capsule plus courtes que le calice. </t>
  </si>
  <si>
    <t>Androsace halleri L.</t>
  </si>
  <si>
    <t>Androsace rosée</t>
  </si>
  <si>
    <t>Plante vivace de 4 à 12 cm, pubérulente, à souche rameuse, gazonnante.</t>
  </si>
  <si>
    <t>Androsace maxima L.</t>
  </si>
  <si>
    <t>Grande androsace</t>
  </si>
  <si>
    <t>Plante annuelle de 5 à 15 cm, un peu velue, à racine grêle ; feuilles réunies en rosette radicale, obovales en coin, dentées dans le haut, glabrescentes ; hampes assez épaisses, la centrale dressée, les latérales étalées, pubescentes ; pédicelles courts, dressés, presque égaux, dépassant peu ou point l'involucre foliacé composé de bractées obovales ; fleurs blanches ou rosées, fugaces, à pétales soudés en étoile, réunies par 3 à 8 en ombelles dressées ; calice grand, très accrescent, velu, à lobes ovales-lancéolés, plus longs que le tube globuleux ; corolle et capsule plus courtes que le calice.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</si>
  <si>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</si>
  <si>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</si>
  <si>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</si>
  <si>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</si>
  <si>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</si>
  <si>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</si>
  <si>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</si>
  <si>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</si>
  <si>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</si>
  <si>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</si>
  <si>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</si>
  <si>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</si>
  <si>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rubra Lam.</t>
  </si>
  <si>
    <t>Pulsatille rouge</t>
  </si>
  <si>
    <t>Anemone scherfelii Ullep.</t>
  </si>
  <si>
    <t>Pulsatille d'Autriche</t>
  </si>
  <si>
    <t>Anemone vernalis L.</t>
  </si>
  <si>
    <t>Anémone du printemps</t>
  </si>
  <si>
    <t xml:space="preserve">Souche oblique, épaisse, noirâtre ; hampe de 4-12 cm, velue-soyeuse ; feuilles pubescentes, pennatiséquées, à folioles larges, ovales, bi-trifides ; folioles de l'involucre sessiles, découpées jusqu'à la base en lanières linéaires ; fleurs blanchâtres en dedans, violacées en dehors, assez grandes, dressées, solitaires ; sépales 6, elliptiques, velus-soyeux en dehors, dressés ; carpelles oblongs, velus, à longue arête plumeuse.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</si>
  <si>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</si>
  <si>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</si>
  <si>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</si>
  <si>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</si>
  <si>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</si>
  <si>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</si>
  <si>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</si>
  <si>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</si>
  <si>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</si>
  <si>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</si>
  <si>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</si>
  <si>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</si>
  <si>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</si>
  <si>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</si>
  <si>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</si>
  <si>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</si>
  <si>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</si>
  <si>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</si>
  <si>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</si>
  <si>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</si>
  <si>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</si>
  <si>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</si>
  <si>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</si>
  <si>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cretica subsp. saxatilis (DC.) R.Fern.</t>
  </si>
  <si>
    <t>Camomille des rochers</t>
  </si>
  <si>
    <t>Plante vivace à souche ligneuse, émettant des tiges aériennes généralement nombreuses, ligneuses à la base et parfois légèrement ramifiées. Feuilles profondément découpées à segments ultimes larges de 0,5 à 1,2 mm. Capitules à fleurs ligulées sur le pourtour et à involucre à bractées bordées de brun plus ou moins foncé, solitaires à l'extrémité des tiges. Akènes mûrs longs de 1,3 à 1,8 mm.</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</si>
  <si>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</si>
  <si>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</si>
  <si>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</si>
  <si>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</si>
  <si>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</si>
  <si>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</si>
  <si>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</si>
  <si>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</si>
  <si>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</si>
  <si>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</si>
  <si>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</si>
  <si>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</si>
  <si>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</si>
  <si>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</si>
  <si>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</si>
  <si>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</si>
  <si>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nitida (Wahlenb.) Hazsl.</t>
  </si>
  <si>
    <t>Cerfeuil lustré</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</si>
  <si>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</si>
  <si>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</si>
  <si>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</si>
  <si>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</si>
  <si>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</si>
  <si>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</si>
  <si>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</si>
  <si>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</si>
  <si>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</si>
  <si>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</si>
  <si>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</si>
  <si>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</si>
  <si>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</si>
  <si>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</si>
  <si>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</si>
  <si>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</si>
  <si>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</si>
  <si>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</si>
  <si>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</si>
  <si>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</si>
  <si>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cebennensis (DC.) O'Kane &amp; Al-Shehbaz</t>
  </si>
  <si>
    <t>Arabette des Cévennes</t>
  </si>
  <si>
    <t xml:space="preserve">Plante vivace, gazonnante, velue-hérissée ; tige de 40-80 cm, dressée, robuste, souvent flexueuse ; feuilles toutes pétiolées, grandes, ovales en coeur, anguleuses-dentées, acuminées, les caulinaires étalées ; fleurs violettes, assez grandes ; sépales latéraux bossus à la base ; pétales à limbe large, obovale, étalé ; grappe fructifère lâche, à pédicelles grêles, étalés-dressés ; siliques étalées, comprimées, bosselées ; graines un peu ailées au sommet.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</si>
  <si>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</si>
  <si>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</si>
  <si>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</si>
  <si>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</si>
  <si>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</si>
  <si>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</si>
  <si>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</si>
  <si>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</si>
  <si>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</si>
  <si>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</si>
  <si>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</si>
  <si>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</si>
  <si>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</si>
  <si>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</si>
  <si>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</si>
  <si>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</si>
  <si>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</si>
  <si>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</si>
  <si>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</si>
  <si>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</si>
  <si>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</si>
  <si>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</si>
  <si>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</si>
  <si>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</si>
  <si>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</si>
  <si>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</si>
  <si>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</si>
  <si>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</si>
  <si>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</si>
  <si>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</si>
  <si>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</si>
  <si>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</si>
  <si>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Aristavena setacea (Huds.) F.Albers &amp; Butzin</t>
  </si>
  <si>
    <t>Canche des marais</t>
  </si>
  <si>
    <t>Plante vivace de 40-80 cm, glabre, à souche fibreuse gazonnante ; tiges dressées, raides, longuement nues ; feuilles glauques, enroulées-sétacées, raides, rudes ; ligule très longue, acuminée ; panicule contractée après la floraison, lâche, à rameaux flexueux un peu rudes ; pédicelles plus courts que l'épillet ; épillets rapprochés, longs d'environ 4 mm à 2 fleurs fertiles, violacés bordés de roussâtre ; fleur supérieure à pédicelle égalant au moins la moitié de sa longueur ; arête genouillée, très saillante, insérée vers la base de la glumelle.</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</si>
  <si>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</si>
  <si>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</si>
  <si>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</si>
  <si>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</si>
  <si>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</si>
  <si>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</si>
  <si>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</si>
  <si>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</si>
  <si>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</si>
  <si>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</si>
  <si>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</si>
  <si>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</si>
  <si>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</si>
  <si>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</si>
  <si>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</si>
  <si>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</si>
  <si>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alba Turra</t>
  </si>
  <si>
    <t>Armoise blanche</t>
  </si>
  <si>
    <t>Plante vivace de 30 à 60 cm. En touffe, ligneuse à la base, ascendante, glabre ou presque ; feuilles vertes, ponctuées, glabres ou un peu pubescentes, ovales, à pétiole auriculé à la base, les caulinaires pennati ou bipennatiséquées, à divisions linéaires, très étroites, souvent subfiliformes ; involucre pubescent, blanchâtre, à folioles ovales, largement scarieuses ; réceptacle à poils assez courts ; capitules globuleux, pédicellés, penchés, dépassés par la bractée. Plante à odeur de camphre.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</si>
  <si>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</si>
  <si>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</si>
  <si>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</si>
  <si>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</si>
  <si>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</si>
  <si>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</si>
  <si>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</si>
  <si>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</si>
  <si>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</si>
  <si>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</si>
  <si>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</si>
  <si>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</si>
  <si>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</si>
  <si>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Asarina procumbens Mill.</t>
  </si>
  <si>
    <t>Muflier asaret</t>
  </si>
  <si>
    <t>Plante vivace de 10-60 cm, toute velue visqueuse, très fragile, à souche sous-ligneuse. Tiges nombreuses, couchées-rampantes, flexueuses. Feuilles toutes opposées, à pétiole aussi long que le limbe, aussi larges que longues, échancrées en rein ou en coeur, crénelées-lobées, à nervures palmées, noircissant sur le sec. Fleurs d'un blanc jaunâtre strié de rose, grandes, odorantes, axillaires, solitaires sur des pédoncules flexueux aussi longs que le calice et plus courts que les pétioles , calice velu-glanduleux, à lobes lancéoIés-acuminés, 3 à 4 fois plus courts que la corolle , corolle de 3 à 4 cm glabre. Capsule subglobuleuse, glabre, plus courte que le calice.</t>
  </si>
  <si>
    <t>Asarum europaeum L.</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</si>
  <si>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</si>
  <si>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</si>
  <si>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</si>
  <si>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</si>
  <si>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</si>
  <si>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</si>
  <si>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Asphodelus albus Mill.</t>
  </si>
  <si>
    <t>ASPHODELACEAE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</si>
  <si>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</si>
  <si>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</si>
  <si>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</si>
  <si>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</si>
  <si>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</si>
  <si>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</si>
  <si>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adiantum-nigrum var. silesiacum (Milde) Milde</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</si>
  <si>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</si>
  <si>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</si>
  <si>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</si>
  <si>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foreziense Magnier</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</si>
  <si>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</si>
  <si>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</si>
  <si>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obovatum Viv.</t>
  </si>
  <si>
    <t>Doradille a feuilles ovales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</si>
  <si>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</si>
  <si>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</si>
  <si>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</si>
  <si>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</si>
  <si>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</si>
  <si>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</si>
  <si>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</si>
  <si>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</si>
  <si>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</si>
  <si>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</si>
  <si>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</si>
  <si>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</si>
  <si>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pachyrachis (H.Christ) Lovis &amp; Reichst.</t>
  </si>
  <si>
    <t>Doradile des murailles à rachis épais</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</si>
  <si>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</si>
  <si>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</si>
  <si>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</si>
  <si>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</si>
  <si>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</si>
  <si>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</si>
  <si>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</si>
  <si>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</si>
  <si>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</si>
  <si>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hamosus L.</t>
  </si>
  <si>
    <t>Astragale à gousses en hameçon</t>
  </si>
  <si>
    <t>Plante annuelle de 20-50 cm, velue-blanchâtre, couchée ou ascendante ; feuilles imparipennées, à 8-12 paires de folioles obovales ou oblongues ; stipules soudées à la base, lancéolées-aiguës ; fleurs d'un blanc jaunâtre, petites, dressées, 3-12 en grappes d'abord courtes et serrées, à la fin un peu allongées et lâches ; pédoncules un peu plus courts que la feuille ; gousses de 20-40 mm sur 3, longuement saillantes, très étalées, fortement courbées en hameçon, cylindriques, couchées-ascendantes, à bec droit, non stipitées, à la fin glabrescentes.</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</si>
  <si>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</si>
  <si>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</si>
  <si>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</si>
  <si>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</si>
  <si>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</si>
  <si>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</si>
  <si>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Astrantia minor L.</t>
  </si>
  <si>
    <t>Petite astrance</t>
  </si>
  <si>
    <t xml:space="preserve">Plante vivace de 10-35 cm, à tige grêle, dressée ; feuilles d'un vert pâle, les radicales longues et pétiolées, palmatiséquées, à 7-9 segments petits, lancéolés en coin, profondément dentés en scie, à dents aristées ; les caulinaires 1-2 par tige ; ombelles petites, à rayons grêles et longs ; involucre à folioles moins nombreuses, étroites, lancéolées, rarement trifides, obscurément veinées en réseau ; calice à dents ovales, obtuses, brusquement et brièvement aristées ; fruit ovale, couvert d'écailles subaiguës ou à peine obtuses.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</si>
  <si>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</si>
  <si>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</si>
  <si>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</si>
  <si>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</si>
  <si>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</si>
  <si>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</si>
  <si>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</si>
  <si>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</si>
  <si>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</si>
  <si>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</si>
  <si>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</si>
  <si>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</si>
  <si>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</si>
  <si>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</si>
  <si>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</si>
  <si>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</si>
  <si>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</si>
  <si>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</si>
  <si>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</si>
  <si>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rosea L.</t>
  </si>
  <si>
    <t>Arroche rosée</t>
  </si>
  <si>
    <t>Plante annuelle de 30-80 cm, blanchâtre-argentée, à tiges dressées ou ascendantes, assez robustes ; feuilles alternes, bien plus longues que larges, triangulaires-rhomboïdales, non hastées, les supérieures ovales ou oblongues, sinuées-dentées, argentées sur les 2 faces, à nervures saillantes ; glomérules écartés, en épis lâches, interrompus et feuilles au moins inférieurement ; valves fructifères blanchâtres, aussi larges que hautes, ovales-triangulaires, dentées, non trilobées, nervées ou tuberculeuses ; graine brune, luisante.</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</si>
  <si>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</si>
  <si>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</si>
  <si>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</si>
  <si>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</si>
  <si>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</si>
  <si>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</si>
  <si>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</si>
  <si>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</si>
  <si>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</si>
  <si>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</si>
  <si>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</si>
  <si>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</si>
  <si>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</si>
  <si>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</si>
  <si>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</si>
  <si>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</si>
  <si>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</si>
  <si>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</si>
  <si>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</si>
  <si>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</si>
  <si>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</si>
  <si>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</si>
  <si>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</si>
  <si>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</si>
  <si>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</si>
  <si>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</si>
  <si>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</si>
  <si>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</si>
  <si>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</si>
  <si>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</si>
  <si>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</si>
  <si>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</si>
  <si>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Bellardiochloa variegata (Lam.) Kerguélen</t>
  </si>
  <si>
    <t>Pâturin violacé</t>
  </si>
  <si>
    <t>Plante vivace de 20-50 cm, glabre, à souche fibreuse gazonnante et à tiges dressées, raides, scabres, à noeud supérieur placé au-dessous du milieu. Feuilles radicales enroulées-sétacées, longues, raides, rudes , gaines souvent scabres, recouvrant parfois les noeuds, la supérieure plus longue que le limbe , ligule oblongue-lancéolée. Panicule oblongue, étalée puis contractée, à rameaux inférieurs réunis par 4 à 7 en demi-verticille, scabres , epillets ovales à 3 à 4 fleurs entourées à la base d'un faisceau de poils , glumes à 1 à 3 nervures , glumelles aiguës ou mucronées, à 5 nervures faibles.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</si>
  <si>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</si>
  <si>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</si>
  <si>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</si>
  <si>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vulgaris L.</t>
  </si>
  <si>
    <t>BERBERIDACEAE</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</si>
  <si>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</si>
  <si>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</si>
  <si>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</si>
  <si>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</si>
  <si>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</si>
  <si>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</si>
  <si>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</si>
  <si>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</si>
  <si>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nana L.</t>
  </si>
  <si>
    <t>Bouleau nain</t>
  </si>
  <si>
    <t>Sous-arbrisseau atteignant à peine 1 mètre, souvent rampant, à écorce pourpre-noirâtre; rameaux redressés, tomenteux, lisses ; feuilles subsessiles, petites (à peine 1 cm de long), suborbiculaires, aussi larges ou plus larges que longues, obtuses ou émarginées, crénelées à dents obtuses, glabres, nervées-réticulées en dessous ; chatons femelles ovoïdes-cylindriques, dressés, presque sessiles, à écailles trifides ; fruit ovale-arrondi, à aile très étroite, de moitié moins large que la graine.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</si>
  <si>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</si>
  <si>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</si>
  <si>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</si>
  <si>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</si>
  <si>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</si>
  <si>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</si>
  <si>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</si>
  <si>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</si>
  <si>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</si>
  <si>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</si>
  <si>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</si>
  <si>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</si>
  <si>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</si>
  <si>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</si>
  <si>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</si>
  <si>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</si>
  <si>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</si>
  <si>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</si>
  <si>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Biscutella arvernensis Jord.</t>
  </si>
  <si>
    <t>Lunetière d'Auvergne</t>
  </si>
  <si>
    <t>Plante vivace à durée de vie courte, de 10 à 30 cm de hauteur, formant des rosettes florifères et des rejets stériles. Feuilles inférieures régulièrement pennatilobées , feuilles caulinaires à base nettement dilatée-amplexicaule, parfois même hastée. Silicules arrondies de moins de 10 mm de large.</t>
  </si>
  <si>
    <t>Biscutella granitica Boreau ex Pérard</t>
  </si>
  <si>
    <t>Lunetière du granite</t>
  </si>
  <si>
    <t>Plante vivace à tige dréssée, feuillée atteignant 30 à 45 cm. Feuilles caulinaires oblongues, alternes, dentées, auriculées , feuilles basilaires de 8 à 9 cm de long présentant des dents intercalaires entre les lobes. Fleurs en grappes courtes à 4 sépales verts et 4 pétales jaunes de 5 à 6 mm de long. Silicule de 8 à 9 mm de large à 2 lobes ailés.</t>
  </si>
  <si>
    <t>Biscutella lamottei Jord.</t>
  </si>
  <si>
    <t>Lunetière de Lamotte</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</si>
  <si>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</si>
  <si>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</si>
  <si>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</si>
  <si>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</si>
  <si>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</si>
  <si>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</si>
  <si>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</si>
  <si>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</si>
  <si>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</si>
  <si>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</si>
  <si>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</si>
  <si>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</si>
  <si>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</si>
  <si>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</si>
  <si>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</si>
  <si>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</si>
  <si>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</si>
  <si>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</si>
  <si>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Bolboschoenus laticarpus Marhold, Hroudová, Duchácek &amp; Zákr.</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</si>
  <si>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</si>
  <si>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</si>
  <si>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</si>
  <si>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</si>
  <si>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</si>
  <si>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</si>
  <si>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</si>
  <si>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</si>
  <si>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</si>
  <si>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</si>
  <si>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</si>
  <si>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</si>
  <si>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</si>
  <si>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Botrychium matricariifolium (A.Braun ex Döll) W.D.J.Koch</t>
  </si>
  <si>
    <t>Botryche à feuilles de matricaire</t>
  </si>
  <si>
    <t xml:space="preserve">Plante vivace de 8-20 cm, glabre, à souche fibreuse, écailleuse au sommet, émettant une feuille stérile et une feuille fertile ; feuille stérile assez petite, très rapprochée de la particule, subsessile et engainante, oblongue, pennatiséquée ou pennatipartite, à segments plus longs que larges, ovales ou oblongs, pennatilobés ou incisés ; feuille fertile égalant ou dépassant peu la feuille stérile, en panicule oblongue-triangulaire, longue de 1-2 cm </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</si>
  <si>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</si>
  <si>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</si>
  <si>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</si>
  <si>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</si>
  <si>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</si>
  <si>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</si>
  <si>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</si>
  <si>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</si>
  <si>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</si>
  <si>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</si>
  <si>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</si>
  <si>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</si>
  <si>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</si>
  <si>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</si>
  <si>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</si>
  <si>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</si>
  <si>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</si>
  <si>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</si>
  <si>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</si>
  <si>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</si>
  <si>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</si>
  <si>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</si>
  <si>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</si>
  <si>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</si>
  <si>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</si>
  <si>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</si>
  <si>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</si>
  <si>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</si>
  <si>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</si>
  <si>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</si>
  <si>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</si>
  <si>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japonicus Thunb.</t>
  </si>
  <si>
    <t>Brome du Japon</t>
  </si>
  <si>
    <t xml:space="preserve">Plante annuelle de 20-70 cm, à racine fibreuse ; tiges glabres ; feuilles et gaines velues ; ligule assez longue, obtuse ; panicule violacée, pyramidale, lâche, étalée puis penchée, à rameaux longs, scabres, demi-verticillés ; épillets assez grands, lancéolés-aigus, à 7-13 fleurs à la fin un peu espacées ; glumes inégales, l'inférieure à 3-5, la supérieure à 7-9 nervures ; glumelles inégales, l'inférieure à bords formant au-dessus du milieu un angle obtus, à 7 nervures, bifide, à arête à la fin divariquée, aussi longue qu'elle ; anthères de 1-2 mm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</si>
  <si>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</si>
  <si>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</si>
  <si>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</si>
  <si>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</si>
  <si>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</si>
  <si>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</si>
  <si>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</si>
  <si>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</si>
  <si>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</si>
  <si>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Bryonia cretica L.</t>
  </si>
  <si>
    <t>CUCURBITACEAE</t>
  </si>
  <si>
    <t>Bufonia paniculata Dubois ex Delarbre</t>
  </si>
  <si>
    <t>Bufonie paniculée</t>
  </si>
  <si>
    <t xml:space="preserve">Plante annuelle ou pérennante, à racine grêle ; tiges de 10-40 cm, herbacées ; feuilles linéaires étroites, les moyennes et les supérieures égalant au moins la moitié de l'entre-noeud ; fleurs blanchâtres, à pédicelles scabres ; sépales elliptiques-lancéolés, acuminés, à 5 nervures dont 3 plus saillantes atteignent presque le sommet ; pétales égalant les deux tiers du calice ; 4 étamines, à filets atteignant le quart des sépales ; capsule un peu plus courte que le calice ; graines grosses, obovales, fortement tuberculeuses. </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</si>
  <si>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</si>
  <si>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</si>
  <si>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</si>
  <si>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</si>
  <si>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</si>
  <si>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</si>
  <si>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</si>
  <si>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</si>
  <si>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</si>
  <si>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</si>
  <si>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</si>
  <si>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</si>
  <si>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</si>
  <si>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</si>
  <si>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</si>
  <si>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</si>
  <si>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</si>
  <si>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</si>
  <si>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Bupleurum longifolium L.</t>
  </si>
  <si>
    <t>Buplèvre à feuilles allongées</t>
  </si>
  <si>
    <t>Plante vivace de 30 à 60 cm, dressée, d'un vert pâle. Tige creuse, simple ou un peu rameuse au sommet, feuillée dans presque toute sa longueur. Feuilles à 1 nervure, à réticulation large et lâche, les inférieures ovales ou oblongues, mucronulées, les supérieures élargies et embrassantes en coeur à la base. Ombelles à 5 à 12 rayons allongés, inégaux. Involucre à 5 à 8 folioles inégales, ovales-lancéolées. Involucelle à 5 à 6 folioles libres, jaunâtres, ovales-elliptiques, mucronées, égalant ou dépassant les ombellules. Fruit ovoïde, à côtes fines, mais saillantes. Vallécules à 3 bandelettes.</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</si>
  <si>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</si>
  <si>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</si>
  <si>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</si>
  <si>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</si>
  <si>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</si>
  <si>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</si>
  <si>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</si>
  <si>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</si>
  <si>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</si>
  <si>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</si>
  <si>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</si>
  <si>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</si>
  <si>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</si>
  <si>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</si>
  <si>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</si>
  <si>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</si>
  <si>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</si>
  <si>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</si>
  <si>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</si>
  <si>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</si>
  <si>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</si>
  <si>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</si>
  <si>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</si>
  <si>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</si>
  <si>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</si>
  <si>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</si>
  <si>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</si>
  <si>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</si>
  <si>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</si>
  <si>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neglecta (Ehrh.) G.Gaertn., B.Mey. &amp; Scherb.</t>
  </si>
  <si>
    <t>Calamagrostide négligée</t>
  </si>
  <si>
    <t>Plante vivace de 50 cm à 1 mètre, glabre, à souche rampante ; tige raide, lisse ; feuilles radicales filiformes-enroulées, les caulinaires presque planes ; ligule ovale, lacérée ; panicule étroite, longue de 10-15 cm, dressée, violacée, à rameaux les plus courts garnis d'épillets jusqu'à la base ; fleur sessile, munie d'un rudiment ; glumes égales, aiguës, fermées après la floraison ; glumelle inférieure d'un cinquième plus courte que les glumes, à poils un peu plus courts quelle, munie vers le quart inférieur du dos d'une arête droite ne la dépassant pas ou à peine.</t>
  </si>
  <si>
    <t>Calamagrostis purpurea (Trin.) Trin.</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</si>
  <si>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</si>
  <si>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</si>
  <si>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</si>
  <si>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</si>
  <si>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</si>
  <si>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</si>
  <si>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</si>
  <si>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</si>
  <si>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</si>
  <si>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</si>
  <si>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</si>
  <si>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</si>
  <si>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</si>
  <si>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</si>
  <si>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</si>
  <si>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</si>
  <si>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</si>
  <si>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</si>
  <si>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</si>
  <si>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</si>
  <si>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</si>
  <si>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</si>
  <si>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</si>
  <si>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</si>
  <si>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</si>
  <si>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</si>
  <si>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microcarpa Andrz. ex DC.</t>
  </si>
  <si>
    <t>Cameline</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</si>
  <si>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</si>
  <si>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</si>
  <si>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</si>
  <si>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cervicaria L.</t>
  </si>
  <si>
    <t>CAMPANULACEAE</t>
  </si>
  <si>
    <t>Campanule cervicaire</t>
  </si>
  <si>
    <t>Plante vivace de 40 à 80 cm, velue-hérissée, à racine épaisse, charnue ; tige assez forte, dressée, simple, pleine, lâchement feuillée ; feuilles inférieures lancéolées, longuement atténuées en pétiole ailé, régulièrement crénelées, hérissées-scabres ; fleurs bleues, sessiles en têtes terminales et latérales entourées de larges bractées foliacées ; calice hispide, à lobes ovales, obtus, égalant le milieu de la corolle ; celle-ci égalant à peine 2 cm, velue, divisée jusqu'au tiers ; style saillant ; capsule dressée.</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</si>
  <si>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</si>
  <si>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</si>
  <si>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</si>
  <si>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latifolia L.</t>
  </si>
  <si>
    <t>Campanule à larges feuilles</t>
  </si>
  <si>
    <t>Plante vivace de 30 cm à 1 m, finement pubescente, à souche épaisse ; tiges robustes, creuses, sillonnées, lisses, très feuillées, simples ; feuilles grandes, ovales-lancéolées, atténuées sur le pétiole, inégalement dentées, pubérulentes ; fleurs bleues, dressées, en grappes feuillées, solitaires sur les pédoncules bractéolés au-dessous du milieu ; calice glabre, à lobes lancéolés, égalant le tiers de la corolle ; celle-ci très grande (4 à 5 cm), divisée jusqu'au tiers, à lobes lancéolés et ciliés ; capsule penchée, s'ouvrant à la base.</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</si>
  <si>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</si>
  <si>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</si>
  <si>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</si>
  <si>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</si>
  <si>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</si>
  <si>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</si>
  <si>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</si>
  <si>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</si>
  <si>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</si>
  <si>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rhomboidalis L.</t>
  </si>
  <si>
    <t>Campanule à feuilles en losange</t>
  </si>
  <si>
    <t>Plante vivace de 30 à 60 cm, poilue ou glabrescente, à souche dure, non charnue, tiges élancées, creuses, anguleuses, très feuillées, feuilles petites, rhomboïdales, boutons floraux dressés avant l'épanouissement.</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</si>
  <si>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</si>
  <si>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</si>
  <si>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</si>
  <si>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scheuchzeri Vill.</t>
  </si>
  <si>
    <t>Campanule de Scheuchzer</t>
  </si>
  <si>
    <t>Plante vivace de 10 à 20 cm, glabre ou poilue, gazonnante; tiges grêles, ascendantes ; feuilles radicales (souvent détruites), arrondies en coeur, dentées, pétiolées, les caulinaires linéaires-lancéolées, entières ou denticulées, sessiles; fleurs bleues, penchées, solitaires, rarement 2 à 5 en grappes lâches ; boutons penchés et pédoncules recourbés avant la floraison ; calice à lobes linéaires-lancéolés, dressés ou étalés, deux fois plus longs que le tube, égalant le tiers ou la moitié de la corolle, celle-ci assez grande (15 à 25 mm), en cloche ; capsule penchée.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</si>
  <si>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</si>
  <si>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</si>
  <si>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</si>
  <si>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</si>
  <si>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</si>
  <si>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</si>
  <si>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</si>
  <si>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</si>
  <si>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</si>
  <si>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dentata Schult.</t>
  </si>
  <si>
    <t>Cardamine des marais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</si>
  <si>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</si>
  <si>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</si>
  <si>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</si>
  <si>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</si>
  <si>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</si>
  <si>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</si>
  <si>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</si>
  <si>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</si>
  <si>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</si>
  <si>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</si>
  <si>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</si>
  <si>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</si>
  <si>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</si>
  <si>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</si>
  <si>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</si>
  <si>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</si>
  <si>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</si>
  <si>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</si>
  <si>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resedifolia L.</t>
  </si>
  <si>
    <t>Cardamine à feuilles de Réséda</t>
  </si>
  <si>
    <t xml:space="preserve">Plante vivace, un peu gazonnante, glabre, d'un vert tendre ; souche un peu épaisse ; tiges de 3-12 cm, grêles ; feuilles rarement entières, les caulinaires pennatipartites, à 3-7 lobes ovales ou oblongs, à pétiole muni d'oreillettes embrassantes ; fleurs blanches, assez petites, en corymbe, les extérieures fleurissant les premières ; pétales 1 fois plus longs que le calice ; grappe fructifère courte, à pédicelles dressés-étalés, égalant le tiers des siliques ; siliques dressées, n'atteignant pas toutes la même hauteur ; graines ailées.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</si>
  <si>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</si>
  <si>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</si>
  <si>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</si>
  <si>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nigrescens subsp. vivariensis (Jord.) Bonnier &amp; Layens</t>
  </si>
  <si>
    <t>Chardon du vivarais</t>
  </si>
  <si>
    <t>Forme bisannuelle ; capitules penchés, surtout après la floraison, portés sur des pédoncules flexueux, longuement nus au sommet ; involucre ovoïde-subglobuleux, ombiliqué à la base, à folioles souvent purpurines, linéaires, offrant une nervure dorsale faible, apparente seulement à la pointe non piquante, très décroissantes inférieurement, les extérieures très courtes, les moyennes étalées et courbées en dehors, les intérieures courbées près du sommet ; fleurs purpurines foncées.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</si>
  <si>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</si>
  <si>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</si>
  <si>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</si>
  <si>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personata (L.) Jacq.</t>
  </si>
  <si>
    <t>Chardon bardane</t>
  </si>
  <si>
    <t>Plante vivace de 6-10 dm, dressée, rameuse au sommet, aranéeuse, ailée-spinuleuse ; feuilles molles, blanchâtres-aranéeuses en dessous, dentées, ciliées-spinuleuses, lancéolées ou ovales-lancéolées, décurrentes, les caulinaires indivises, les inférieures lyrées-pennatifides ; capitules la plupart sessiles rapprochés et même agglomérés ; involucre globuleux, glabre à folioles extérieures et moyennes atténuées en une pointe très aiguë, les intérieures linéaires, mucronulées ;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</si>
  <si>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</si>
  <si>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</si>
  <si>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</si>
  <si>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</si>
  <si>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</si>
  <si>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</si>
  <si>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</si>
  <si>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</si>
  <si>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</si>
  <si>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atrata L.</t>
  </si>
  <si>
    <t>Carex très noir</t>
  </si>
  <si>
    <t xml:space="preserve">Plante vivace de 20-40 cm, glabre, à souche gazonnante ; tige penchée au sommet, triquètre, lisse ou un peu rude au sommet ; feuilles plus courtes que la tige, larges de 3-5 mm un peu rudes ; épis 3-5, noirâtres, oblongs, pédoncules, à la fin penchés, rapprochés, le supérieur androgyne, mâle à la base ; bractée inférieure foliacée, non engainante, dépassant souvent la tige ; écailles d'un pourpre noir, ovales-lancéolées ; 3 stigmates ; utricules fauves ou bruns, ovoïdes-subtrigones (4 mm), lisses, à bec court égalant à peine l'écaille. </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</si>
  <si>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</si>
  <si>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</si>
  <si>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</si>
  <si>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</si>
  <si>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</si>
  <si>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</si>
  <si>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</si>
  <si>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</si>
  <si>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</si>
  <si>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cespitosa L.</t>
  </si>
  <si>
    <t>Carex cespiteux</t>
  </si>
  <si>
    <t>Carex chordorrhiza L.f.</t>
  </si>
  <si>
    <t>Carex à longs rhizomes</t>
  </si>
  <si>
    <t xml:space="preserve">Plante vivace de 20-40 cm, glabre, à souche grêle longuement rampante ; tige grêle, arquée à la base, rameuse, cylindrique, anguleuse au sommet, lisse ; feuilles étroites (1 à 1 1/2 mm), planes, presque lisses ; inflorescence en épi court, ovoïde, dense, fauve, formé de 4-8 épillets pauciflores, ovoïdes, mâles au sommet ; bractée inférieure plus courte que son épillet ; écailles ovales-acuminées ; 2 stigmates ; utricules bruns, ovales (3 1/2 mm), plans-convexes, contractés en bec court lacéré ou bidenté égalant l'écaille ; akène biconvexe. </t>
  </si>
  <si>
    <t>Carex curvula All.</t>
  </si>
  <si>
    <t>Laîche courbée</t>
  </si>
  <si>
    <t>Plante vivace de 10 à 40 cm, glabre, à souche fibreuse renflée densément gazonnante ; tige grêle, cylindrique, lisse ; feuilles en fascicules entourés de larges gaines fauves, courbées, linéaires sétacées, rudes ; inflorescence en épi ovale ou oblong, très dense, fauve, formé de 3 à 6 illets multiflores, mâles au sommet ; bractée inférieure ovale aristée ; écailles ovales aiguës ; 3 stigmates ; utricules bruns, en fuseau trigone, plissées, atténuées en bec bidenté scabre dépassant l'écaille ; akène ovoïde-trigone, muni à sa face interne d'une écaille linéaire.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</si>
  <si>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</si>
  <si>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</si>
  <si>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</si>
  <si>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diandra Schrank</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</si>
  <si>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</si>
  <si>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</si>
  <si>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</si>
  <si>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</si>
  <si>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</si>
  <si>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dioica L.</t>
  </si>
  <si>
    <t>Carex dioique</t>
  </si>
  <si>
    <t>Plante vivace de 8 à 30 cm, glabre, à souche grêle rampante-stolonifère ; tige dressée, filiforme, cylindracée, lisse ; feuilles plus courtes que la tige, filiformes, lisses sauf au sommet ; épillet solitaire, terminal, multiflore, dioïque ; le mâle linéaire-cylindracé, à écailles lancéolées ; épillet femelle ovoïde ou oblong, à écailles rousses, ovales-subobtuses, persistantes ; bractée triangulaire aristée ; 2 stigmates ; utricules à la fin étalés, bruns, longs de 3 à 4 mm, plans convexes, nervés, atténués en bec assez court dépassant l'écaille ; akène ovale biconvexe.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</si>
  <si>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</si>
  <si>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</si>
  <si>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</si>
  <si>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</si>
  <si>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</si>
  <si>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</si>
  <si>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</si>
  <si>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</si>
  <si>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</si>
  <si>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</si>
  <si>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</si>
  <si>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</si>
  <si>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</si>
  <si>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</si>
  <si>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</si>
  <si>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</si>
  <si>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</si>
  <si>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</si>
  <si>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</si>
  <si>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</si>
  <si>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</si>
  <si>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ericetorum Pollich</t>
  </si>
  <si>
    <t>Carex des bruyères</t>
  </si>
  <si>
    <t>Plante vivace de 10 à 30 cm, un peu glauque, à souche rampante-stolonifère ; tige ascendante, grêle, subtrigone, lisse ou un peu rude au sommet ; feuilles plus courtes que la tige, larges de 2 à 4 mm, scabres ; épi mâle solitaire, épaissi en massue, brun gris ; 1 à 3 épis femelles rapprochés, ovoïdes, denses, sessiles ; bractée inférieure non engainante, membraneuse, noirâtre, courte, aristée ; écailles brunes, blanches aux bords, obtuses et ciliées ; 3 stigmates ; utricules bruns, pubescents, obovales-subglobuleux (2,5 mm), sans nervures, à bec court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</si>
  <si>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</si>
  <si>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</si>
  <si>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</si>
  <si>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</si>
  <si>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</si>
  <si>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</si>
  <si>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hartmanii Cajander</t>
  </si>
  <si>
    <t>Carex de Hartman</t>
  </si>
  <si>
    <t>Plante de 30 à 60 cm de hauteur, à tiges dressées, raides, triquètres, émettant de longs rhizomes. Gaines basilaires brunes à rouges, s'effilochant en réseaux fibreux. Feuilles vertes. Épis inférieurs femelles (3 à 4) subcylindriques à subconique de 12 à 25 mm, nettement espacés. Épi terminal à fleurs inférieures mâles et fleurs supérieures femelles. Bractée inférieure ne dépassant guère l'inflorescence. Utricules longs de 2 à 3 mm, pratiquement sans bec, à ouverture apicale largement bifide. Écailles florales femelles noirâtres à bande médiane vert clair contrastée.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</si>
  <si>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</si>
  <si>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</si>
  <si>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hordeistichos Vill.</t>
  </si>
  <si>
    <t>Carex à épis d'orge</t>
  </si>
  <si>
    <t>Plante vivace de 20 à 40 cm, glabre, à souche gazonnante très compacte ; tige trigone, lisse, scabre sous les épis milles ; feuilles planes, larges de 3 à 5 mm, rudes ; épis mâles 2 à 3, oblongs, fauves, très éloignés des femelles ; ceux-ci 3 à 4, très gros, ovales, denses, dressés, écartés, brièvement pédonculés ; bractées engainantes, dépassant la tige ; écailles blanchâtres, ovales, non aristées ; 3 stigmates ; utricules vert fauve, glabres, dressés, grands (100 mm), elliptiques-lancéolés trigones, peu nervés, denticulés-scabres à la marge, à bec long et bifide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</si>
  <si>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</si>
  <si>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</si>
  <si>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</si>
  <si>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</si>
  <si>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</si>
  <si>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</si>
  <si>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</si>
  <si>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</si>
  <si>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</si>
  <si>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</si>
  <si>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</si>
  <si>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</si>
  <si>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</si>
  <si>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</si>
  <si>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</si>
  <si>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limosa L.</t>
  </si>
  <si>
    <t>Carex des bourbiers</t>
  </si>
  <si>
    <t>Plante vivace de 20 à 45 cm, glabre, à souche stolonifère et fibres radicales laineuses. Tige grêle, triquètre, presque lisse. Feuilles égalant la tige, glauques, pliées-carénées, étroites (1 à 2 mm), rudes. Épi mâle solitaire, linéaire, roux , 1 à 2 épis femelles peu écartés, ovoïdes-oblongs, peu denses, penchés sur des pédoncules capillaires. Bractée inférieure peu ou pas engainante, foliacée, plus courte que la tige. Écailles brunes-rougeâtres, ovales-mucronées. 3 stigmates. Utricules verts-glauques, ovales-elliptiques (4 mm) fortement nervés, à bec minuscule plus court que l'écaille.</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</si>
  <si>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</si>
  <si>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</si>
  <si>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</si>
  <si>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</si>
  <si>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</si>
  <si>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</si>
  <si>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</si>
  <si>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</si>
  <si>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</si>
  <si>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</si>
  <si>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</si>
  <si>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</si>
  <si>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</si>
  <si>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</si>
  <si>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</si>
  <si>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</si>
  <si>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</si>
  <si>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</si>
  <si>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</si>
  <si>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</si>
  <si>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</si>
  <si>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pauciflora Lightf.</t>
  </si>
  <si>
    <t>Carex pauciflore</t>
  </si>
  <si>
    <t>Plante vivace de 6 à 20 cm, glabre, à souche rampante-stolonifère formant des colonies lâches. Tige dressée, très grêle, trigone, un peu rude au sommet. Feuilles égalant presque la tige, filiformes presque lisses. Épillet solitaire, terminal, très court, lâche, androgyne, à 3 à 6 fleurs dont 1à 2 mâles au sommet et 2 à 4 femelles. Écailles d'un roux pâle, lancéolées, caduques. Style longuement saillant. 3 stigmates. Utricules à la fin étalés et réfléchis, jaunâtres, lancéolées en alène de 6 mm. Trigones, finement nervés, et atténués en bec long dépassant l'écaille, sans soie à leur base. Akène oblong trigone.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</si>
  <si>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</si>
  <si>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</si>
  <si>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</si>
  <si>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pilosa Scop.</t>
  </si>
  <si>
    <t>Carex pileux</t>
  </si>
  <si>
    <t>Plante vivace de 20 à 50 cm, poilue, à souche rampante-stolonifère ; tige dressée, grêle, triquètre, lisse ; feuilles égalant ou dépassant la tige, larges de 4 à 8 mm, mollement velues ; épi mâle solitaire, oblong, brun rougeâtre ; 2 à 3 épis femelles très écartés, grêles, linéaires, très lâches, dressés ou peu penchés, pédonculés ; bractées engainantes, foliacées, à limbe court ne dépassant pas l'épi ; écailles brunes-rougeâtres, ovales-mucronées ; 3 stigmates ; utricules bruns, écartés, ovales-renflés (4 mm), nervés, rétrécis en bec oblique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</si>
  <si>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</si>
  <si>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</si>
  <si>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</si>
  <si>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</si>
  <si>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</si>
  <si>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</si>
  <si>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</si>
  <si>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</si>
  <si>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</si>
  <si>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</si>
  <si>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</si>
  <si>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</si>
  <si>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</si>
  <si>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</si>
  <si>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</si>
  <si>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</si>
  <si>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</si>
  <si>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</si>
  <si>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</si>
  <si>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</si>
  <si>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</si>
  <si>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</si>
  <si>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</si>
  <si>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</si>
  <si>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</si>
  <si>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</si>
  <si>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</si>
  <si>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</si>
  <si>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</si>
  <si>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</si>
  <si>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</si>
  <si>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</si>
  <si>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</si>
  <si>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</si>
  <si>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</si>
  <si>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</si>
  <si>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vaginata Tausch</t>
  </si>
  <si>
    <t>Carex à feuilles engainées</t>
  </si>
  <si>
    <t>Plante vivace de 10-30 cm, glabre, à souche rampante-stolonifère ; tige souvent rétractée au sommet, subtrigone, lisse ; feuilles vertes, larges de 4-6 mm rudes ; épi mâle solitaire, oblong en massue, fauve ; 2-3 épis femelles écartés, ovales-oblongs, lâches, dressés, pédoncules ; bractées engainantes, foliacées, à gaine lâche et renflée, à limbe court et élargi ; écailles brunes-roussâtres, ovales-mucronées ; 3 stigmates ; utricules fauves, elliptiques-trigones (4 mm), sans nervures, à bec court et bidenté,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</si>
  <si>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</si>
  <si>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</si>
  <si>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</si>
  <si>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</si>
  <si>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</si>
  <si>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</si>
  <si>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</si>
  <si>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</si>
  <si>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</si>
  <si>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</si>
  <si>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</si>
  <si>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</si>
  <si>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subsp. cynara (Pourr. ex DC.) Arcang.</t>
  </si>
  <si>
    <t>Carline artichaut</t>
  </si>
  <si>
    <t xml:space="preserve">Plante bisannuelle, acaule ; feuilles grandes en rosette appliquée sur le sol, vertes et glabres en dessus, blanches-aranéeuses ou subtomenteuses en dessous, pennatifides, à lobes épineux, les extérieures pétiolées, les intérieures sessiles ; capitule très gros jusqu'à 15 cm de diamètre, sessile au centre de la rosette ; involucre à folioles moyennes à base fortement concave et subglobuleuse, terminées par un long acumen brun linéaire-triangulaire régulièrement pectine à épines presque toutes simples non entrecroisées ; folioles intérieures linéaires-lancéolées, très aiguës, très longues, rayonnantes, d'un jaune doré. </t>
  </si>
  <si>
    <t>Carlina biebersteinii Bernh. ex Hornem.</t>
  </si>
  <si>
    <t>Carline à longues feuilles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</si>
  <si>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</si>
  <si>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</si>
  <si>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</si>
  <si>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</si>
  <si>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</si>
  <si>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</si>
  <si>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</si>
  <si>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</si>
  <si>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</si>
  <si>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</si>
  <si>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</si>
  <si>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</si>
  <si>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</si>
  <si>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</si>
  <si>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</si>
  <si>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</si>
  <si>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</si>
  <si>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</si>
  <si>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</si>
  <si>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</si>
  <si>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</si>
  <si>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</si>
  <si>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</si>
  <si>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</si>
  <si>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</si>
  <si>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</si>
  <si>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</si>
  <si>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</si>
  <si>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</si>
  <si>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</si>
  <si>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</si>
  <si>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</si>
  <si>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</si>
  <si>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</si>
  <si>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maculosa Lam.</t>
  </si>
  <si>
    <t>Centaurée tachetée</t>
  </si>
  <si>
    <t xml:space="preserve">Plante bisannuelle entièrement d'un vert blanchâtre ; tige à ; e 25-70 cm, rameuse ; feuilles inférieures bipennatiséquées, les supérieures pennatiséquées, à segments très étroits, linéaires ; capitules en panicule corymbiforme, étalée; involucre ovoïde large de 7-9 mm, arrondi, non atténué à la base, à folioles fortement nervées sur le dos, à appendice d'un brun noir avec les cils plus pâles, argentés au moins au sommet, à pointe terminale plus courte ; akènes longs de 3 mm environ, à aigrette égalant du tiers à la moitié de leur longueur ; fleurs roses, les extérieures rayonnantes. </t>
  </si>
  <si>
    <t>Centaurea pectinata L.</t>
  </si>
  <si>
    <t>Centaurée pectinée</t>
  </si>
  <si>
    <t>Souche épaisse, ligneuse. Plante vivace de 10 à 50 cm, d'un vert grisâtre, un peu rude, ascendante à rameaux étalés, rarement simple. Feuilles pubescentes ou un peu laineuses, les inférieures pétiolées, lyrées-pennatifides, les suivantes ovales ou lancéolées, embrassantes et auréolées, pennatifides ou dentées. Involucre ovoïde-subglobuleux, médiocre. Appendices des folioles de l'involucre d'un brun fauve ou noirâtre, complètement réfléchis, linéaires, subulés, très longs, bordés de cils plumeux atteignant 3 à 4 mm de longueur. Akènes couronnés de cils paléiformes. Fleurs roses.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</si>
  <si>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</si>
  <si>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</si>
  <si>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</si>
  <si>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stoebe L.</t>
  </si>
  <si>
    <t>Centaurée maculée rhénane</t>
  </si>
  <si>
    <t>Centaurium erythraea Rafn</t>
  </si>
  <si>
    <t>Petite centaurée commune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</si>
  <si>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</si>
  <si>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</si>
  <si>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</si>
  <si>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calcitrapae (L.) Dufr.</t>
  </si>
  <si>
    <t>CAPRIFOLIACEAE</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</si>
  <si>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</si>
  <si>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</si>
  <si>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</si>
  <si>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</si>
  <si>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</si>
  <si>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</si>
  <si>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</si>
  <si>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</si>
  <si>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</si>
  <si>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</si>
  <si>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</si>
  <si>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leucantha (L.) Schrad. ex Roem. &amp; Schult.</t>
  </si>
  <si>
    <t>Céphalaire à fleurs blanches</t>
  </si>
  <si>
    <t xml:space="preserve">Plante vivace d'environ 1 mètre, glabrescente, à souche ligneuse émettant de nombreuses tiges sillonnées, lisses, creuses ; feuilles glabres ou un peu hérissées, les caulinaires pennatiséquées, à segments dentés ou pennatifides, lancéolés ou linéaires ; fleurs blanches, en têtes globuleuses, larges de 2 cm, dressées ; folioles de l'involucre et paillettes du réceptacle scarieuses, pubérulentes, ovales, obtuses ou subaiguës, bien plus courtes que les fleurs ; calicule multidenté-cilié, atteignant la base du limbe velu du calice ; corolle à lobes extérieurs un peu plus grands ; anthères saillantes, blanches. </t>
  </si>
  <si>
    <t>Cerastium alpinum L.</t>
  </si>
  <si>
    <t>Céraiste des Alpes</t>
  </si>
  <si>
    <t>Plante vivace, couverte de poils blancs flexueux-laineux, gazonnante, à souche rampante ; tiges de 10-20 cm, ascendantes ; feuilles obovales ou oblongues-lancéolées ; fleurs grandes, solitaires ou 2-5 en cyme ; pédicelles fructifères très étalés, plus longs que le calice ; bractées inférieures herbacées, les supérieures étroitement scarieuses ; sépales ovales-lancéolés ; pétales obovales en coin, bifides, à lobes étroits, dressés pendant la floraison, 1-2 fois plus longs que les sépales ; capsule grosse, cylindrique, courbée au sommet, 1 fois plus longue que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</si>
  <si>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</si>
  <si>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</si>
  <si>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</si>
  <si>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</si>
  <si>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</si>
  <si>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</si>
  <si>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</si>
  <si>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</si>
  <si>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</si>
  <si>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</si>
  <si>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</si>
  <si>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glutinosum Fr.</t>
  </si>
  <si>
    <t>Céraiste pâle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</si>
  <si>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</si>
  <si>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</si>
  <si>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</si>
  <si>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ramosissimum Boiss.</t>
  </si>
  <si>
    <t>Céraiste rameuse</t>
  </si>
  <si>
    <t>Plante annuelle, d'un vert foncé, poilue-visqueuse à tiges de 5 à 15 cm, à rameaux étalés-divariqués. Feuilles ovales, obtuses. Fleurs petites, en cymes plus ou moins denses. Pédicelles fructifères égalant le calice ou à peine plus longs, réfractés et formant une ligne droite avec la capsule. Bractées herbacées. Calice plan et presque ombiliqué à la base, à sépales étroitement scarieux et glabres au sommet. Pétales de moitié ou d'un tiers plus courts que les sépales. Capsule un peu courbée, grande, cylindrique, 1 à 2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</si>
  <si>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</si>
  <si>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</si>
  <si>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</si>
  <si>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</si>
  <si>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</si>
  <si>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</si>
  <si>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</si>
  <si>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</si>
  <si>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</si>
  <si>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</si>
  <si>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</si>
  <si>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</si>
  <si>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</si>
  <si>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</si>
  <si>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</si>
  <si>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</si>
  <si>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</si>
  <si>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</si>
  <si>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</si>
  <si>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</si>
  <si>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</si>
  <si>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</si>
  <si>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</si>
  <si>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</si>
  <si>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</si>
  <si>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</si>
  <si>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</si>
  <si>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</si>
  <si>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</si>
  <si>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Chaerophyllum villarsii W.D.J.Koch</t>
  </si>
  <si>
    <t>Cerfeuil de Villars</t>
  </si>
  <si>
    <t>Plante vivace de 30 à 60 cm, à tiges et feuilles abondamment velues-hérissées; tige couchée à la base puis ascendante, assez grêle, peu feuillée ; feuilles à limbe et pétiole hérissés, bi-tripennatiséquées, à segments lancéolés-pennatifides, divisés en lobes étroitement lancéolés ; ombelle à 6-20 rayons grêles, inégaux, les fructifères dressés et rapprochés ; involucre nul ; involucelle à 6-9 folioles égales, ovales-lancéolées, longuement ciliées ; pétales ciliés ; styles dressés, plus longs que le stylopode ; fruit long de 12-15 mm, à carpophore divisé jusqu'au de la du milieu.</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</si>
  <si>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</si>
  <si>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</si>
  <si>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</si>
  <si>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</si>
  <si>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</si>
  <si>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</si>
  <si>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</si>
  <si>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</si>
  <si>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</si>
  <si>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</si>
  <si>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</si>
  <si>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</si>
  <si>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</si>
  <si>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</si>
  <si>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</si>
  <si>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</si>
  <si>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</si>
  <si>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</si>
  <si>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</si>
  <si>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</si>
  <si>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</si>
  <si>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</si>
  <si>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</si>
  <si>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</si>
  <si>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</si>
  <si>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</si>
  <si>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</si>
  <si>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</si>
  <si>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</si>
  <si>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</si>
  <si>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</si>
  <si>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</si>
  <si>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</si>
  <si>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</si>
  <si>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Cicuta virosa L.</t>
  </si>
  <si>
    <t>Ciguë aquatique</t>
  </si>
  <si>
    <t xml:space="preserve">Plante vivace d'environ 1 mètre, glabre, à racine grosse, creuse-cloisonnée, blanche, à odeur vireuse ; tige robuste, creuse, striée, rameuse ; feuilles inférieures à long pétiole tubuleux-cylindrique, bi-tripennatiséquées, à segments lancéolés-étroits, dentés en scie ; fleurs blanches, en ombelles grandes, à 10-25 rayons allongés, égaux ; involucre nul ; involucelle à 3-5 folioles linéaires en alêne ; calice à 5 dents larges, aiguës, membraneuses ; pétales obovales, émarginés, à pointe courbée ; styles arqués, plus longs que le stylopode ; fruit petit, plus large que long, subglobuleux, comprimé par le côté, glabre ; méricarpes à 5 côtes égales, larges. </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</si>
  <si>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</si>
  <si>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</si>
  <si>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</si>
  <si>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</si>
  <si>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</si>
  <si>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</si>
  <si>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</si>
  <si>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</si>
  <si>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</si>
  <si>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</si>
  <si>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</si>
  <si>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</si>
  <si>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</si>
  <si>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</si>
  <si>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</si>
  <si>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</si>
  <si>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</si>
  <si>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</si>
  <si>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</si>
  <si>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</si>
  <si>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</si>
  <si>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</si>
  <si>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erisithales (Jacq.) Scop.</t>
  </si>
  <si>
    <t>Cirse érisithale</t>
  </si>
  <si>
    <t>Plante vivace de 50 à 100 cm, dressée, presque glabre, rameuse et presque nue au sommet. Tige non ailée. Feuilles glabrescentes, embrassantes à larges oreillettes multifides, presque pennatipartites, à segments opposés et étalés à angle droit, oblongs, lancéolés, ciliés-spinuleux, non épineux, les inférieures amples, presque pennatiséquées. Involucre subglobuleux, porté par des tiges nues au sommet, à bractées linéaires-lancéolées, étalées dès le milieu et atténuées en pointe réfléchie. Capitules penchés, longuement pédonculés à fleurs jaunes.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</si>
  <si>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</si>
  <si>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</si>
  <si>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</si>
  <si>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</si>
  <si>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</si>
  <si>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</si>
  <si>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</si>
  <si>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</si>
  <si>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</si>
  <si>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</si>
  <si>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</si>
  <si>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Cistus salviifolius L.</t>
  </si>
  <si>
    <t>CISTACEAE</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</si>
  <si>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</si>
  <si>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</si>
  <si>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</si>
  <si>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</si>
  <si>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</si>
  <si>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</si>
  <si>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</si>
  <si>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</si>
  <si>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</si>
  <si>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</si>
  <si>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</si>
  <si>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grandiflorum (L.) Kuntze</t>
  </si>
  <si>
    <t>Calament à grandes fleurs</t>
  </si>
  <si>
    <t>Plante vivace de 20-50 cm, verte, à poils épais, à odeur agréable, à souche stolonifère ; tige simple ; feuilles grandes, ovales, à long pétiole, à limbe plus long que large, fortement denté en scie à dents profondes, triangulaires, étalées ; fleurs rouge pourpre, très grandes, peu nombreuses en verticilles écartés, à pédoncules communs plus courts que les feuilles; calice long de 12-16 mm, vert, glabrescent, à tube droit, à poils de la gorge inclus, à dents inégales, ciliées ; corolle dépassant de 18 mm la gorge du calice, à tube arqué-ascendant ; carpelles ovoïdes, noirs.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</si>
  <si>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</si>
  <si>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</si>
  <si>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</si>
  <si>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</si>
  <si>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</si>
  <si>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</si>
  <si>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</si>
  <si>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</si>
  <si>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</si>
  <si>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</si>
  <si>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</si>
  <si>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</si>
  <si>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Cochlearia pyrenaica DC.</t>
  </si>
  <si>
    <t>Cranson des Pyrénées</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</si>
  <si>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</si>
  <si>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</si>
  <si>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</si>
  <si>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</si>
  <si>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</si>
  <si>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</si>
  <si>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</si>
  <si>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</si>
  <si>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</si>
  <si>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</si>
  <si>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</si>
  <si>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</si>
  <si>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</si>
  <si>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</si>
  <si>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</si>
  <si>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</si>
  <si>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</si>
  <si>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</si>
  <si>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</si>
  <si>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</si>
  <si>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</si>
  <si>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</si>
  <si>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</si>
  <si>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</si>
  <si>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</si>
  <si>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</si>
  <si>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</si>
  <si>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</si>
  <si>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</si>
  <si>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lineatus L.</t>
  </si>
  <si>
    <t>Liseron rayé</t>
  </si>
  <si>
    <t xml:space="preserve">Plante vivace de 5-30 cm, toute soyeuse-blanchâtre à poils appliqués, densément gazonnante, à souche sous-ligneuse ; tiges herbacées, ascendantes, peu rameuses, lâchement feuillées ; pédoncules axillaires tomenteux-blanchâtres, plus courts que la feuille ; feuilles argentées-soyeuses sur les 2 faces, lancéolées ou lancéolées-linéaires, aiguës, à plusieurs nervures, la plupart longuement atténuées en pétiole ; fleurs rosées, moyennes (2-3 cm), pédicellées, 1-4 au sommet des rameaux ; bractées linéaires, dépassant les calices soyeux ; corolle 3 fois plus longue que le calice ; capsule velue. </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</si>
  <si>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</si>
  <si>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</si>
  <si>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</si>
  <si>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Corallorhiza trifida Châtel.</t>
  </si>
  <si>
    <t>Racine-de-corail</t>
  </si>
  <si>
    <t>Plante vivace de 10 à 30 cm, glabre, à souche tortueuse-rameuse en forme de corail ; tige roussâtre, sans feuilles, portant quelques écailles engainantes ; fleurs blanc verdâtre ponctuées de pourpre, petites, penchées, 4 à 12 en épi court et lâche ; bractées minuscules ; périanthe ouvert, à divisions conniventes, presque égales, lancéolées-oblongues ; labelle dirigé vers le bas, étalé, trilobé, muni d'un éperon court en forme de sac et de deux gibbosités basilaires ; anthère libre, mobile, caduque ; deux pollinies subglobuleuses compactes, bipartites, libres, sans caudicule ni rétinacle ; ovaire non contourné, à court pédicelle tordu.</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</si>
  <si>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</si>
  <si>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</si>
  <si>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</si>
  <si>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</si>
  <si>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</si>
  <si>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</si>
  <si>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</si>
  <si>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</si>
  <si>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</si>
  <si>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</si>
  <si>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</si>
  <si>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</si>
  <si>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</si>
  <si>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</si>
  <si>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</si>
  <si>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</si>
  <si>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</si>
  <si>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</si>
  <si>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</si>
  <si>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</si>
  <si>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</si>
  <si>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</si>
  <si>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</si>
  <si>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</si>
  <si>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</si>
  <si>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</si>
  <si>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</si>
  <si>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</si>
  <si>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</si>
  <si>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</si>
  <si>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</si>
  <si>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</si>
  <si>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juranus Gand.</t>
  </si>
  <si>
    <t>Cotonéaster du Jura</t>
  </si>
  <si>
    <t>Cotoneaster obtusisepalus Gand.</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</si>
  <si>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</si>
  <si>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</si>
  <si>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</si>
  <si>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</si>
  <si>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Crassula vaillantii (Willd.) Roth</t>
  </si>
  <si>
    <t>Crassula de Vaillant</t>
  </si>
  <si>
    <t>Plante annuelle de 2 à 6 cm de hauteur, glabre, souvent rougeâtre. Tiges dressées ou ascendantes, faibles, formant de petits gazons lâches. Feuilles linéaires oblongues, subobtuses, presque planes. Fleurs rosées, petites, à pedicelles plus longs que les feuilles, formant des cymes irregulières pauciflores. 4 sépales, 4 pétales et 4 étamines. Écailles nectarifères linéaires. Fruit à 4 carpelles, à plusieurs graines.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</si>
  <si>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</si>
  <si>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</si>
  <si>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</si>
  <si>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</si>
  <si>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</si>
  <si>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</si>
  <si>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</si>
  <si>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</si>
  <si>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</si>
  <si>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</si>
  <si>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</si>
  <si>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</si>
  <si>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</si>
  <si>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</si>
  <si>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</si>
  <si>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conyzifolia (Gouan) A.Kern.</t>
  </si>
  <si>
    <t>Crépis à grandes fleurs</t>
  </si>
  <si>
    <t xml:space="preserve">Plante vivace à tige de 25-40 cm, dressée, rameuse, peu feuillée, pubescente-glanduleuse ainsi que les feuilles ; feuilles radicales oblongues, rétrécies en pétiole large, dentées, incisées ou pennatifides, les suivantes dentées ou entières, embrassant la tige par deux oreillettes sagittées ; capitules grands, au nombre de 2-5, rarement plus, à pédoncules un peu épaissis au sommet, glanduleux ainsi que l'involucre, à folioles tomenteuses, obtuses ; akènes jaunâtres, longs de 7-10 mm ; fleurs jaunes. </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</si>
  <si>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</si>
  <si>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</si>
  <si>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</si>
  <si>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lampsanoides (Gouan) Tausch</t>
  </si>
  <si>
    <t>Crépide fausse Lampsane</t>
  </si>
  <si>
    <t xml:space="preserve">Plante vivace à tige de 3-6 dm, dressée, rameuse au sommet, pubescente, très feuillée ; feuilles dentées ou sinuées, embrassant la tige par deux grandes oreillettes arrondies, les inférieures lyrées, à lobe terminal grand, souvent contracté en pétiole auriculé, les suivantes sessiles, lancéolées ou ovales-lancéolées, parfois rétrécies au-dessus de leur base ; pédoncules glanduleux en corymbe ; involucre à folioles longuement acuminées aiguës, hispides, glanduleuses ; akènes bruns de 5-6 cm, plus longs que l'aigrette ; fleurs jaunes. </t>
  </si>
  <si>
    <t>Crepis mollis (Jacq.) Asch.</t>
  </si>
  <si>
    <t>Crépis mou</t>
  </si>
  <si>
    <t>Plante vivace à tige de 3-5 dm, dressée, finement striée, rameuse au sommet, peu feuillée, pubescente ou glabre ainsi que les feuilles ; feuilles oblongues ou oblongues-lancéolées, entières, faiblement sinuées ou denticulées, les radicales persistantes, oblongues, obtuses, insensiblement rétrécies en pétiole, les caulinaires cordées ou demi-embrassantes, à oreillettes courtes très arrondies, entières ; pédoncules glanduleux en corymbe ; involucre brièvement hispide-glanduleux, à folioles lancéolées-linéaires, aiguës, les extérieures très courtes ; akènes jaunes, longs de 4 1/2 mm, d'un tiers plus court que l'aigrette ; fleurs jaunes.</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</si>
  <si>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</si>
  <si>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</si>
  <si>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</si>
  <si>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</si>
  <si>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</si>
  <si>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</si>
  <si>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</si>
  <si>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</si>
  <si>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</si>
  <si>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</si>
  <si>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</si>
  <si>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Crocus vernus (L.) Hill</t>
  </si>
  <si>
    <t>IRIDACEAE</t>
  </si>
  <si>
    <t>Crocus de Naples</t>
  </si>
  <si>
    <t xml:space="preserve">Plante vivace de 6-20 cm, glabre, à bulbe petit subglobuleux ; tunique à nombreuses fibres fines entrecroisées en réseau, à mailles oblongues ; feuilles naissant avec les fleurs, 2-4, dressées, linéaires un peu élargies, obtuses ou rétuses au sommet, lisses ; fleurs 1-2, violacées, blanches ou panachées de blanc et de violet, sortant d'une spathe univalve ; périanthe à tube à peine saillant, à gorge violacée ou blanche, généralement pubescente ; anthères jaune citron, plus longues que leur filet ; stigmates courts, orangés, entiers ou frangés.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</si>
  <si>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</si>
  <si>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</si>
  <si>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</si>
  <si>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</si>
  <si>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</si>
  <si>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</si>
  <si>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Cruciata pedemontana (Bellardi) Ehrend.</t>
  </si>
  <si>
    <t>Gaillet du Piémont</t>
  </si>
  <si>
    <t>Plante annuelle de 20 à 40 cm, d'un vert jaunâtre, à racine très grêle. Tiges grêles, inclinées au sommet, scabres, hérissées de poils étalés et de petits aiguillons réfléchis. Feuilles verticillées par 4, elliptiques, obtuses, mutiques, faiblement trinervées, velues, bien plus courtes que les entrenuds. Fleurs jaunes, polygames, en petites cymes axillaires bien plus courtes que les feuilles. Pédoncules sans bractées, les fructifères très recourbés et cachant les fruits sous les feuilles réfléchies. Corolle de 3 à 4 lobes ovales, subaigus. Fruits glabres ou presque glabres,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</si>
  <si>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</si>
  <si>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</si>
  <si>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</si>
  <si>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</si>
  <si>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</si>
  <si>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</si>
  <si>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Cryptogramma crispa (L.) R.Br.</t>
  </si>
  <si>
    <t>POLYPODIACEAE</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</si>
  <si>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</si>
  <si>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</si>
  <si>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</si>
  <si>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</si>
  <si>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</si>
  <si>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</si>
  <si>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</si>
  <si>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</si>
  <si>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</si>
  <si>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</si>
  <si>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</si>
  <si>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</si>
  <si>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</si>
  <si>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</si>
  <si>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</si>
  <si>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</si>
  <si>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</si>
  <si>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</si>
  <si>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</si>
  <si>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</si>
  <si>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</si>
  <si>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</si>
  <si>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</si>
  <si>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</si>
  <si>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</si>
  <si>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</si>
  <si>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</si>
  <si>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</si>
  <si>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</si>
  <si>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</si>
  <si>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</si>
  <si>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</si>
  <si>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</si>
  <si>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</si>
  <si>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</si>
  <si>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</si>
  <si>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</si>
  <si>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</si>
  <si>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</si>
  <si>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</si>
  <si>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</si>
  <si>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</si>
  <si>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</si>
  <si>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</si>
  <si>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decumbens (Durande) Spach</t>
  </si>
  <si>
    <t>Cytise pédonculé</t>
  </si>
  <si>
    <t>Sous-arbrisseau de 10 à 30 cm, non épineux, couché-étalé, velu. Rameaux ascendants, pentagonaux, feuillés jusqu'au sommet. Feuilles simples, courtement pétiolées, obovales, poilues en dessous, sans stipules. Fleurs assez grandes, solitaires ou géminées, en longues grappes unilatérales feuillées et à pédoncules bractéolés, filiformes, 2 à 4 fois plus longs que le calice. Calice velu, à lèvres divariquées, égales, la supérieure simplement bidentée , étendard glabre, redressé, dépassant à peine la carène. Gousses courtes et velues à la fin noires.</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</si>
  <si>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</si>
  <si>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</si>
  <si>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</si>
  <si>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</si>
  <si>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</si>
  <si>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</si>
  <si>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</si>
  <si>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</si>
  <si>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</si>
  <si>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(Poir.) Soó</t>
  </si>
  <si>
    <t>Orchis élevé</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</si>
  <si>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</si>
  <si>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</si>
  <si>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</si>
  <si>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</si>
  <si>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</si>
  <si>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maculata (L.) Soó</t>
  </si>
  <si>
    <t>Dactylorhize tacheté</t>
  </si>
  <si>
    <t>Dactylorhiza majalis (Rchb.) P.F.Hunt &amp; Summerh.</t>
  </si>
  <si>
    <t>Orchis à larges feuilles</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</si>
  <si>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</si>
  <si>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</si>
  <si>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</si>
  <si>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</si>
  <si>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</si>
  <si>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</si>
  <si>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</si>
  <si>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</si>
  <si>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</si>
  <si>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</si>
  <si>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</si>
  <si>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</si>
  <si>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</si>
  <si>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</si>
  <si>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</si>
  <si>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</si>
  <si>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</si>
  <si>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</si>
  <si>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</si>
  <si>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</si>
  <si>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</si>
  <si>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</si>
  <si>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</si>
  <si>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</si>
  <si>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</si>
  <si>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</si>
  <si>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</si>
  <si>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</si>
  <si>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media (Gouan) Roem. &amp; Schult.</t>
  </si>
  <si>
    <t>Canche moyenne</t>
  </si>
  <si>
    <t>Plante vivace de 10-80 cm, glabre, à souche densément gazonnante formée de nombreux fascicules grêles peu adhérents et faciles à séparer ; tiges dressées, raides ; feuilles glauques, enroulées-sétacées, raides, scabres, souvent courtes ; ligule longue lancéolée ; panicule ample, étalée, à axe et rameaux scabres ; pédicelles plus courts ou aussi longs que l'épillet : épillets rapprochés, longs de 3-5 mm à 2 fleurs fertiles, violacés bordés de roussâtre ; fleur supérieure à pédicelle égalant du moins la moitié de sa longueur ; arête droite, non saillante, insérée vers le milieu de la glumelle.</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</si>
  <si>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</si>
  <si>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</si>
  <si>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</si>
  <si>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</si>
  <si>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</si>
  <si>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</si>
  <si>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</si>
  <si>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</si>
  <si>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</si>
  <si>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</si>
  <si>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</si>
  <si>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</si>
  <si>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</si>
  <si>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</si>
  <si>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</si>
  <si>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graniticus Jord.</t>
  </si>
  <si>
    <t>illet des terrains granitiques</t>
  </si>
  <si>
    <t>Plante vivace, glabre, gazonnante ; tiges de 10 à 40 cm, subcylindriques, grêles, glabres, souvent rameuses ; feuilles presque molles, glabres et lisses, étroitement linéaires-acuminées, à 3 nervures, les caulinaires étalées ; fleurs rouges, assez grandes, 1 à 5 au sommet de la tige ; écailles du calicule vertes ou roses, petites, à pointe herbacée, presque dressée, dépassant à peine le tiers du calice ; calice court, de 12 à 15 mm, à peine atténué au sommet, strié dans toute sa longueur, à dents lancéolées ; pétales ovales, poilus, dentés, à limbe égalant presque l'onglet ; capsule cylindrique.</t>
  </si>
  <si>
    <t>Dianthus gratianopolitanus Vill.</t>
  </si>
  <si>
    <t>Oeillet bleuâtre</t>
  </si>
  <si>
    <t>Plante vivace, vert glauque gazonnante. Tiges de 5 à 20 cm, anguleuses, simples, glabres. Feuilles un peu rudes, planes, linéaires-subobtuses, non atténuées à la base, à 3 nervures. Fleurs roses, grandes, odorantes, ordinairement solitaires. Écailles du calicule coriaces, ovales, à pointe très courte, atteignant le quart ou le tiers du calice ; calice glabre, strié au sommet, à dents ovales-lancéolées. Pétales larges, contigus, velus, dentés, à limbe égalant l'onglet. Capsule cylindrique.</t>
  </si>
  <si>
    <t>Dianthus hyssopifolius L.</t>
  </si>
  <si>
    <t>Oeillet de Montpellier</t>
  </si>
  <si>
    <t>Dianthus seguieri Vill.</t>
  </si>
  <si>
    <t>Oeillet de Séguier</t>
  </si>
  <si>
    <t>Plante vivace, glabre, gazonnante ; tiges de 20-40 cm, anguleuses, rameuses ; feuilles assez fermes, linéaires, planes ; fleurs rouges, avec un cercle pourpre autour du centre, grandes, un peu rapprochées en fascicules ; écailles du calicule allongées, striées dans toute leur longueur, à pointe étalée-dressée, égalant le tube du calice ; calice allongé, strié dans toute sa longueur, atténué au sommet, à dents lancéolées-aiguës ; pétales contigus, poilus à la gorge, profondément dentés ; capsule cylindrique.</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</si>
  <si>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</si>
  <si>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</si>
  <si>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</si>
  <si>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</si>
  <si>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</si>
  <si>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</si>
  <si>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Digitalis grandiflora Mill.</t>
  </si>
  <si>
    <t>Digitale à grande fleur</t>
  </si>
  <si>
    <t>Plante vivace de 50 cm à 1 mètre, verte, pubescente, à tige pleine, très feuillée ; feuilles glabres et luisantes en dessus, pubescentes aux bords et en dessous sur les nervures saillantes, non réticulées, finement et densément dentées en scie, les inférieurs oblongues et atténuées en pétiole, les supérieurs ovales-acuminées et demi-embrassantes ; fleurs jaunâtres, veinées-réticulées de brun en dedans, grandes, étalées, en grappes lâches ; calice poilu-glanduleux, à lobes lancéolés-linéaires, recourbés au sommet ; corolle de 3-4 cm de long sur 1 1/2 à 2 de large, très ventrue, pubescente en dehors ; capsule ovale, poilue.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</si>
  <si>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</si>
  <si>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</si>
  <si>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</si>
  <si>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</si>
  <si>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</si>
  <si>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</si>
  <si>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</si>
  <si>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</si>
  <si>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</si>
  <si>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</si>
  <si>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</si>
  <si>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</si>
  <si>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</si>
  <si>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</si>
  <si>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</si>
  <si>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</si>
  <si>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</si>
  <si>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</si>
  <si>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</si>
  <si>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</si>
  <si>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</si>
  <si>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</si>
  <si>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</si>
  <si>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</si>
  <si>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</si>
  <si>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</si>
  <si>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</si>
  <si>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</si>
  <si>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</si>
  <si>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</si>
  <si>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</si>
  <si>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</si>
  <si>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</si>
  <si>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</si>
  <si>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</si>
  <si>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</si>
  <si>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</si>
  <si>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</si>
  <si>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</si>
  <si>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</si>
  <si>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</si>
  <si>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</si>
  <si>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</si>
  <si>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</si>
  <si>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</si>
  <si>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</si>
  <si>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</si>
  <si>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longifolia L.</t>
  </si>
  <si>
    <t>Rossolis à feuilles longues</t>
  </si>
  <si>
    <t>Hampes de 10-20 cm, dressées dès la base, naissant du centre de la rosette foliaire, 1-2 fois plus longues que les feuilles ; feuilles dressées, à limbe linéaire-oblong, 3-4 fois plus long que large, insensiblement atténué en long pétiole un peu poilu ; sépales appliqués-connivents; stigmates en massue, entiers, blanchâtres ; capsule cylindrique, dépassant un peu le calice ; graines fusiformes, ailées aux deux bouts, chagrinées.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</si>
  <si>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</si>
  <si>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</si>
  <si>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</si>
  <si>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</si>
  <si>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</si>
  <si>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</si>
  <si>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</si>
  <si>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</si>
  <si>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</si>
  <si>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</si>
  <si>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</si>
  <si>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</si>
  <si>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</si>
  <si>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</si>
  <si>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</si>
  <si>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</si>
  <si>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</si>
  <si>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</si>
  <si>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</si>
  <si>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</si>
  <si>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</si>
  <si>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</si>
  <si>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</si>
  <si>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</si>
  <si>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</si>
  <si>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</si>
  <si>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</si>
  <si>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</si>
  <si>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remota (A.Braun ex Döll) Druce</t>
  </si>
  <si>
    <t>Fougère espacée</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</si>
  <si>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</si>
  <si>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</si>
  <si>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</si>
  <si>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Echinaria capitata (L.) Desf.</t>
  </si>
  <si>
    <t>Echinaire à têtes</t>
  </si>
  <si>
    <t>Plante annuelle de 5-30 cm, pubérulente sur les feuilles, à racine fibreuse ; tige dressée, raide, longuement nue et sans noeuds ; feuilles courtes, planes, larges de 2-3 mm scabres ; ligule courte, tronquée ; inflorescence en tête globuleuse (1 cm), épineuse, dense, verdâtre ; épillets subsessiles, en coin, comprimés par le coté, à 2-4 fleurs ; glumes inégales, membraneuses, carénées, plus courtes que les fleurs, l'inférieure à 2-3 nervures et 2-3 arêtes courtes, la supérieure plus longue uninervée et uniaristée ; glumelles coriaces, l'inférieure à 5 nervures et à 5 épines inégales palmées-divariquées, la supérieure bicarénée et à 2 épines divariquées ; 3 étamines ; stigmates terminaux ; caryopse velu au sommet, obovale, non comprimé.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</si>
  <si>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</si>
  <si>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</si>
  <si>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</si>
  <si>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</si>
  <si>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</si>
  <si>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</si>
  <si>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</si>
  <si>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</si>
  <si>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</si>
  <si>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</si>
  <si>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</si>
  <si>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</si>
  <si>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</si>
  <si>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Elatine hydropiper L.</t>
  </si>
  <si>
    <t>Elatine poivre d'eau</t>
  </si>
  <si>
    <t>Plante annuelle, grêle, de 2 à 20 cm de hauteur. Tiges très rameuses, radicantes aux noeuds, à feuilles opposées, ovales-oblongues, toutes pétiolées. Fleurs d'un blanc rosé, sessiles ou subsessiles, alternes, solitaires à l'aisselle des feuilles. 4 sépales, membraneux à la base, verts au sommet, 4 pétales, plus courts que les sépales, 8 étamines et 4 styles. Capsule à 4 valves , graines recourbées en fer à cheval.</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</si>
  <si>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</si>
  <si>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</si>
  <si>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</si>
  <si>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</si>
  <si>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</si>
  <si>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</si>
  <si>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</si>
  <si>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</si>
  <si>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</si>
  <si>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</si>
  <si>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</si>
  <si>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</si>
  <si>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</si>
  <si>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</si>
  <si>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</si>
  <si>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</si>
  <si>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</si>
  <si>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</si>
  <si>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</si>
  <si>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</si>
  <si>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</si>
  <si>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</si>
  <si>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</si>
  <si>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</si>
  <si>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</si>
  <si>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</si>
  <si>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</si>
  <si>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</si>
  <si>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</si>
  <si>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</si>
  <si>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Empetrum nigrum L.</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</si>
  <si>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</si>
  <si>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</si>
  <si>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Empetrum nigrum L. subsp. nigrum</t>
  </si>
  <si>
    <t>Sous-arbrisseau de 20 à 30 cm de haut, glabre, d'un vert foncé, à tiges couchées, nues à la base, très feuillées au sommet, ayant le port des bruyères. Jeunes rameaux rougeâtres. Feuilles petites, très rapprochées, linéaires-oblongues, obtuses, à 1 nervure, coriaces, persistantes, presque sessiles, sans stipules. Fleurs régulières, dioïques, blanches ou roses très petites, sessiles à l'aisselle des feuilles supérieures, entourées de bractées. Calice persistant, à 3 sépales libres , 3 pétales marcescents, alternes avec les sépales , 3 étamines, saillantes, insérées sur le réceptacle , stigmate subsessile, à 6 à 9 lobes rayonnants , ovaire libre. Drupe globuleuse, verte, puis rouge, à la fin noire, à 6 à 9 noyaux.</t>
  </si>
  <si>
    <t>Empetrum nigrum subsp. hermaphroditum (Hagerup) Böcher</t>
  </si>
  <si>
    <t>Ephedra major Host</t>
  </si>
  <si>
    <t>EPHEDRACEAE</t>
  </si>
  <si>
    <t>Grand Ephédra</t>
  </si>
  <si>
    <t>Sous-arbrisseau de 20-60 cm, dressé, à rameaux grêles, filiformes, densément fascicules ou verticillés dans le haut, d'un vert sombre ; articles longs de 1 à 2 cm, à gaines très courtes (1 1/2 mm), évasées au sommet ; chatons ordinairement solitaires, les mâles petites (4-5 mm), subglobuleux, sessiles, composés de 2-4 paires de fleurs à 6-8 anthères ; les femelles uniflores, ovales, subsessiles, à 2-3 paires d'écailles ; style court, droit, peu saillant ; fruit mûr rouge, ovoïde ou subglobuleux, à 1 graine.</t>
  </si>
  <si>
    <t>Epikeros pyrenaeus (L.) Raf.</t>
  </si>
  <si>
    <t>Angélique des Pyrénées</t>
  </si>
  <si>
    <t>Plante vivace de 20-50 cm, glabre, à racine épaisse, cylindrique ; tige sillonnée-striée, sans angles ailés, simple ou peu rameuse, nue ou à 1-2 feuilles sessiles sur une gaine peu dilatée ; feuilles inférieures ovales dans leur pourtour, bipennatiséquées, à segments divisés en lanières linéaires, cuspidées ; fleurs d'un blanc un peu jaunâtre ; ombelles lâches, à 3-9 rayons très inégaux, glabres ; involucre nul ou à 1 foliole caduque ; pétales étalés ; styles un peu plus longs que le stylopode hémisphérique ; fruit petit, ovale, émarginé à la base, à côtes dorsales peu saillantes, les marginales moins larges que le méricarpe.</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</si>
  <si>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</si>
  <si>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</si>
  <si>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</si>
  <si>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alsinifolium Vill.</t>
  </si>
  <si>
    <t>Epilobe à feuilles d'alsine</t>
  </si>
  <si>
    <t>Plante vivace de 10 à 30 cm de hauteur, radicante à la base, redressée, glabre, à souche émettant des stolons souterrains, charnus, blanchâtres. Tige munie de 2 à 4 lignes saillantes. Feuilles opposées, courtes, la plupart ovales-aiguës, atténuées en court pétiole, entières ou denticulées. Fleurs d'un rose lilas, assez grandes (12 à 15 mm de long), peu nombreuses, penchées avant la floraison , pétales d'un tiers plus longs que le calice , stigmate en massue. Graines lisses, prolongées en appendice court portant l'aigrette.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</si>
  <si>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</si>
  <si>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</si>
  <si>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</si>
  <si>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</si>
  <si>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</si>
  <si>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</si>
  <si>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dodonaei Vill.</t>
  </si>
  <si>
    <t>Epilobe à feuilles de romarin</t>
  </si>
  <si>
    <t>Epilobium duriaei J.Gay ex Godr.</t>
  </si>
  <si>
    <t>Epilobe de Durieu</t>
  </si>
  <si>
    <t xml:space="preserve">Plante de 10-40 cm, ascendante, glabrescente, à souche rampante-stolonifère, à stolons souterrains, jaunâtres ; tige sans lignes saillantes, à entrenoeuds assez courts ; feuilles toutes opposées, sauf les florales, brièvement pétiolées, ovales ; arrondies à la base, denticulées, minces et molles ; fleurs d'un rose un peu foncé, assez petites (8-12 mm), penchées avant la floraison ; bouton obtus, sépales aigus ; pétales bilobés ; 4 stigmates étalés en croix ; capsule glabrescente.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</si>
  <si>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</si>
  <si>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</si>
  <si>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</si>
  <si>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</si>
  <si>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</si>
  <si>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</si>
  <si>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</si>
  <si>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</si>
  <si>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</si>
  <si>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nutans F.W.Schmidt</t>
  </si>
  <si>
    <t>Epilobe penché</t>
  </si>
  <si>
    <t>Plante vivace de 8 à 15 cm de haut à tige non ramifiée, solitaire et à stolons aériens feuillés. Feuilles médianes et supérieures étroitement oblongues-lancéolées, entières, nettement différentes des inférieures obovales (ces dernières parfois disparues à la floraison). Inflorescence, ovaire et capsule densément couverts de poils appliqués. Fleurs et extrémité de la tige plus ou moins penchées. Corolle violet pâle longue de 3 à 6 mm. Stigmates réunis en massue. Graines fusiformes pourvues d'un petit appendice portant l'aigrette.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</si>
  <si>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</si>
  <si>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</si>
  <si>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</si>
  <si>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</si>
  <si>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</si>
  <si>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</si>
  <si>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</si>
  <si>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</si>
  <si>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</si>
  <si>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</si>
  <si>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</si>
  <si>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</si>
  <si>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</si>
  <si>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</si>
  <si>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</si>
  <si>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</si>
  <si>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</si>
  <si>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</si>
  <si>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exilis P.Delforge</t>
  </si>
  <si>
    <t>Epipactis grêle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</si>
  <si>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</si>
  <si>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</si>
  <si>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</si>
  <si>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</si>
  <si>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</si>
  <si>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</si>
  <si>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</si>
  <si>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</si>
  <si>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</si>
  <si>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</si>
  <si>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</si>
  <si>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</si>
  <si>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</si>
  <si>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</si>
  <si>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Epipactis rhodanensis Gévaudan &amp; Robatsch</t>
  </si>
  <si>
    <t>Epipactis du Rhône</t>
  </si>
  <si>
    <t>Plante vivace à tige de 20 à 50 cm de haut, mince, raide, densément pubescente vers le sommet. Feuilles peu nombreuses (4 à 6) et relativement petites, distiques, ovales à lancéolées, planes, vertes ou vert jaunâtre. Bractées inférieures dépassant les fleurs. Inflorescence en grappe spiciforme laxiflore, assez courte, à fleurs en nombre variable (généralement plus de 20). Fleurs de petite taille, horizontales à pendantes. Sépales longs de 7 à 8 mm, acuminés, verts à face interne plus claire , pétales vert rosé lavé de rouge à la face interne. Hypochile en coupe profonde, fond verruqueux avec nectar, brun verdâtre , épichile cordiforme, légèrement plus large que long, à bords denticulés et pointe rabattue, vert jaunâtre, parfois entièrement lavé de rose ou totalement blanchâtre. Ovaire pubescent , base du pédoncule teintée de pourpre.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</si>
  <si>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</si>
  <si>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</si>
  <si>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</si>
  <si>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</si>
  <si>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</si>
  <si>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</si>
  <si>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</si>
  <si>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</si>
  <si>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</si>
  <si>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</si>
  <si>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</si>
  <si>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</si>
  <si>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</si>
  <si>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</si>
  <si>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</si>
  <si>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</si>
  <si>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</si>
  <si>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</si>
  <si>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</si>
  <si>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</si>
  <si>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</si>
  <si>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</si>
  <si>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</si>
  <si>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</si>
  <si>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</si>
  <si>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</si>
  <si>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</si>
  <si>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</si>
  <si>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</si>
  <si>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</si>
  <si>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</si>
  <si>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</si>
  <si>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</si>
  <si>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</si>
  <si>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</si>
  <si>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</si>
  <si>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</si>
  <si>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</si>
  <si>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</si>
  <si>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</si>
  <si>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</si>
  <si>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</si>
  <si>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</si>
  <si>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</si>
  <si>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</si>
  <si>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</si>
  <si>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</si>
  <si>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</si>
  <si>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</si>
  <si>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</si>
  <si>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</si>
  <si>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</si>
  <si>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gracile Koch ex Roth</t>
  </si>
  <si>
    <t>Linaigrette grèle</t>
  </si>
  <si>
    <t>Plante vivace de 30 à 60 cm, glabre, à souche grêle longuement rampante ; tiges grêles, obtusément trigones, lisses, feuillées ; feuilles linéaires-étroites (2 à 4 mm), canaliculées à la base puis trigones, presque lisses, les caulinaires courtes ; capitules 2 à 6, petits, dressés ou quelques-uns penchés, à pédoncules courts, rudes, brièvement tomenteux ; épillets petits (6à 8 mm), à écailles brun roussâtre, ovales-lancéolées ; soies assez courtes (10 à 15 mm) ; akène jaunâtre, oblong-trigone, arrondi et mutique au sommet.</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</si>
  <si>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</si>
  <si>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</si>
  <si>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</si>
  <si>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</si>
  <si>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</si>
  <si>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</si>
  <si>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Ervilia articulata (Hornem.) H.Schaefer, Coulot &amp; Rabaute</t>
  </si>
  <si>
    <t>Jarosse d'Auvergne</t>
  </si>
  <si>
    <t xml:space="preserve">Plante annuelle de 20-60 cm, glabre, grêle, un peu grimpante ; feuilles à 5-7 paires de folioles tronquées ou échancrées ; vrilles rameuses ; stipules inégales, l'une entière et sessile, l'autre découpée et pétiolulée ; fleurs d'un blanc bleuâtre au sommet taché de noir, de 10-12 mm, solitaires sur des pédoncules aristés plus courts que la feuille ; calice à dents presque égales, dressées, plus longues que le tube ; corolle 2 fois plus longue que le calice ; gousse de 25-35 mm sur 8-10, glabre, terminée en bec, à pied plus court que le tube du calice, à 2-4 graines.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</si>
  <si>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</si>
  <si>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</si>
  <si>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</si>
  <si>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</si>
  <si>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</si>
  <si>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</si>
  <si>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</si>
  <si>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</si>
  <si>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</si>
  <si>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</si>
  <si>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</si>
  <si>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</si>
  <si>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</si>
  <si>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</si>
  <si>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</si>
  <si>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</si>
  <si>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</si>
  <si>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</si>
  <si>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</si>
  <si>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</si>
  <si>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</si>
  <si>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</si>
  <si>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</si>
  <si>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</si>
  <si>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angulata Jacq.</t>
  </si>
  <si>
    <t>Euphorbe douce</t>
  </si>
  <si>
    <t xml:space="preserve">Plante vivace de 20-40 cm, à souche grèle, longuement rampante, aussi mince que les tiges, renflée çà et là en petits tubercules ovoïdes ; tiges grêles, finement anguleuses dans le haut ; feuilles plus petites (environ 2 cm de long), obovales ou oblongues, rétrécies à la base ; ombelle verte, à 3-5 rayons très grêles; glandes jaunes puis rougeâtres ; capsule à sillons moins profonds, parsemée de tubercules obtus peu nombreux ; graines plus petites,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</si>
  <si>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</si>
  <si>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</si>
  <si>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</si>
  <si>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</si>
  <si>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</si>
  <si>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</si>
  <si>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</si>
  <si>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</si>
  <si>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</si>
  <si>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</si>
  <si>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</si>
  <si>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</si>
  <si>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</si>
  <si>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</si>
  <si>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</si>
  <si>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</si>
  <si>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</si>
  <si>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</si>
  <si>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</si>
  <si>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</si>
  <si>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</si>
  <si>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</si>
  <si>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</si>
  <si>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</si>
  <si>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</si>
  <si>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</si>
  <si>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loreyi Jord.</t>
  </si>
  <si>
    <t>Euphorbe triste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</si>
  <si>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</si>
  <si>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</si>
  <si>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</si>
  <si>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</si>
  <si>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</si>
  <si>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</si>
  <si>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</si>
  <si>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</si>
  <si>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</si>
  <si>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hirtella Jord. ex Reut.</t>
  </si>
  <si>
    <t>Euphraise un peu hérissée</t>
  </si>
  <si>
    <t>Plante annuelle de 5-20 cm, toute couverte de poils glanduleux longuement stipités ; tige dressée, raide, simple ou à rameaux étalés-ascendants ; feuilles et bractées d'un vert grisâtre, ovales ou suborbiculaires, à dents aiguës, non aristées ; grappe s'allongeant peu, restant épaisse et condensée au sommet; calice de 4-5 mm, non accrescent, poilu-glanduleux, à lobes ovales-aigus, presque égaux au tube ; corolle de 5-10 mm, non ou peu accrescente, à tube inclus ou à peine saillant, blanche striée de violet avec gorge jaunâtre, à lobes de la lèvre supérieur denticulés ; capsule de 4-5 mm, ne dépassant pas le calice, un peu poilue au sommet.</t>
  </si>
  <si>
    <t>Euphrasia micrantha Rchb.</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</si>
  <si>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</si>
  <si>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</si>
  <si>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</si>
  <si>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</si>
  <si>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</si>
  <si>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</si>
  <si>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</si>
  <si>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</si>
  <si>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</si>
  <si>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</si>
  <si>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</si>
  <si>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pectinata Ten.</t>
  </si>
  <si>
    <t>Euphraise pectinée</t>
  </si>
  <si>
    <t>Plante annuelle de 5-35 cm, à tige dressée, simple ou peu rameuse, brièvement pubescente ; feuilles et bractées vertes, glabres ou pubescentes, ovales ou en coin, les bractées imbriquées, à dents aristées ; calice à la fin long de 7-8 mm, accrescent, pubescent, à lobes lancéolés ; corolle de 7-10 mm, peu accrescente, d'un lilas pâle ou violacée, à lèvre inférieur déjetée en bas ; capsule de 6-7 mm, plus courte que le calice, poilue, ciliée de longs poils.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</si>
  <si>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</si>
  <si>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</si>
  <si>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</si>
  <si>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</si>
  <si>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</si>
  <si>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</si>
  <si>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</si>
  <si>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</si>
  <si>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</si>
  <si>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</si>
  <si>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</si>
  <si>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</si>
  <si>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</si>
  <si>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</si>
  <si>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</si>
  <si>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</si>
  <si>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</si>
  <si>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</si>
  <si>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</si>
  <si>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</si>
  <si>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</si>
  <si>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airoides Lam.</t>
  </si>
  <si>
    <t>Fétuque</t>
  </si>
  <si>
    <t>Festuca arvernensis Auquier, Kerguélen &amp; Markgr.-Dann.</t>
  </si>
  <si>
    <t>Fétuque d'Auvergne</t>
  </si>
  <si>
    <t>Festuca auquieri Kerguélen</t>
  </si>
  <si>
    <t>Fétuque d'Auquier</t>
  </si>
  <si>
    <t>Festuca billyi Kerguélen &amp; Plonka</t>
  </si>
  <si>
    <t>Fétuque de Billy</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</si>
  <si>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</si>
  <si>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</si>
  <si>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</si>
  <si>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heteropachys (St.-Yves) Patzke ex Auquier</t>
  </si>
  <si>
    <t>Fétuque à feuilles d'épaisseur variable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</si>
  <si>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</si>
  <si>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</si>
  <si>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</si>
  <si>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</si>
  <si>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</si>
  <si>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longifolia Thuill.</t>
  </si>
  <si>
    <t>Fétuque à longues feuilles</t>
  </si>
  <si>
    <t>Festuca marginata (Hack.) K.Richt.</t>
  </si>
  <si>
    <t>Fétuque marginée</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</si>
  <si>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</si>
  <si>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</si>
  <si>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</si>
  <si>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</si>
  <si>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</si>
  <si>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</si>
  <si>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</si>
  <si>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</si>
  <si>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</si>
  <si>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</si>
  <si>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</si>
  <si>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trichophylla (Ducros ex Gaudin) K.Richt.</t>
  </si>
  <si>
    <t>Fétuque à feuilles capillaires</t>
  </si>
  <si>
    <t>Festuca valesiaca Schleich. ex Gaudin</t>
  </si>
  <si>
    <t>Fétuque du Valais</t>
  </si>
  <si>
    <t>Plante vivace de 20 à 70 cm de haut, glauque, glabre, à souche fibreuse. Tige sillonnée, anguleuse, rude au sommet. Gaine des rejets stériles fendue jusqu'à la base ou soudée dans le tiers inférieur. Feuilles enroulées, rêches, glauques, sillonnées de chaque côté à l'état sec. Panicule longue de 3 à 13 cm, pourvue de rameaux rêches. Épillet long de 5 à 10 mm. Glumelle (bractée) externe terminée par une arête atteignant au maximum la moitié de sa longueur.</t>
  </si>
  <si>
    <t>Ficaria verna Huds.</t>
  </si>
  <si>
    <t>Ficaire printanière</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</si>
  <si>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</si>
  <si>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</si>
  <si>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</si>
  <si>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</si>
  <si>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</si>
  <si>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</si>
  <si>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</si>
  <si>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</si>
  <si>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</si>
  <si>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</si>
  <si>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</si>
  <si>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</si>
  <si>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</si>
  <si>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</si>
  <si>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</si>
  <si>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</si>
  <si>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</si>
  <si>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</si>
  <si>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</si>
  <si>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</si>
  <si>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</si>
  <si>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</si>
  <si>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</si>
  <si>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</si>
  <si>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</si>
  <si>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</si>
  <si>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</si>
  <si>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</si>
  <si>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Fraxinus angustifolia Vahl</t>
  </si>
  <si>
    <t>OLEACEAE</t>
  </si>
  <si>
    <t>Frêne à feuilles aiguës</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</si>
  <si>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</si>
  <si>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</si>
  <si>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</si>
  <si>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Fritillaria meleagris L.</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</si>
  <si>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</si>
  <si>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</si>
  <si>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</si>
  <si>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</si>
  <si>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</si>
  <si>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</si>
  <si>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</si>
  <si>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</si>
  <si>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</si>
  <si>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</si>
  <si>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</si>
  <si>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</si>
  <si>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</si>
  <si>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</si>
  <si>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bohemica (Zauschn.) Schult. &amp; Schult.f.</t>
  </si>
  <si>
    <t>Gagée de Bohème</t>
  </si>
  <si>
    <t>Plante vivace de 3 à 8 cm, à 2 bulbes très petits, dressés, renfermés dans une tunique commune et entourés de nombreux bulbilles graniformes. Tige naissant entre les 2 bulbes, pubescente au sommet, portant 2 à 5 feuilles alternes. 2 feuilles radicales, filiformes-sétacées, sillonnées, arquées, les caulinaires lancéolées-acuminées, velues-ciliées. 1 à 3 fleurs, à pédicelles velus. Périanthe long de 10 à 15 mm, velu à la base, à divisions oblongues-spatulées, obtuses ou subaiguës, d'un quart plus longues que les étamines.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</si>
  <si>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</si>
  <si>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</si>
  <si>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</si>
  <si>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pratensis (Pers.) Dumort.</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</si>
  <si>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</si>
  <si>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</si>
  <si>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</si>
  <si>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</si>
  <si>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</si>
  <si>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</si>
  <si>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</si>
  <si>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</si>
  <si>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</si>
  <si>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</si>
  <si>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</si>
  <si>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</si>
  <si>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</si>
  <si>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</si>
  <si>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</si>
  <si>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</si>
  <si>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</si>
  <si>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anisophyllon Vill.</t>
  </si>
  <si>
    <t>Gaillet à feuilles inégales</t>
  </si>
  <si>
    <t>Plante vivace de 5 25 cm, très glabre, noircissant un peu en herbier, faiblement gazonnante ; tiges redressées, un peu rigides, lisses, à entrenoeuds assez écartés ; feuilles verticillées par 6-8, dont 2 le plus souvent plus petites, oblongues ou lancéolées-linéaires, mucronées, presque lisses, à nervure dorsale fine ; fleurs blanches, assez grandes, en panicule courte, ovale en corymbe, à rameaux atteignant presque tous la même hauteur ; corolle à lobes brièvement acuminés ; anthères blanchâtres ; fruits glabres et presque lisses.</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</si>
  <si>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</si>
  <si>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</si>
  <si>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</si>
  <si>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</si>
  <si>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</si>
  <si>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</si>
  <si>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</si>
  <si>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</si>
  <si>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</si>
  <si>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</si>
  <si>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</si>
  <si>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</si>
  <si>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</si>
  <si>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</si>
  <si>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</si>
  <si>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</si>
  <si>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</si>
  <si>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</si>
  <si>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</si>
  <si>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</si>
  <si>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</si>
  <si>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</si>
  <si>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</si>
  <si>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</si>
  <si>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</si>
  <si>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</si>
  <si>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</si>
  <si>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</si>
  <si>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</si>
  <si>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</si>
  <si>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</si>
  <si>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</si>
  <si>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</si>
  <si>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</si>
  <si>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</si>
  <si>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</si>
  <si>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</si>
  <si>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</si>
  <si>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</si>
  <si>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</si>
  <si>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</si>
  <si>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</si>
  <si>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</si>
  <si>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</si>
  <si>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Gasparrinia peucedanoides (M.Bieb.) Thell.</t>
  </si>
  <si>
    <t>Séséli faux peucédan</t>
  </si>
  <si>
    <t xml:space="preserve">Plante vivace de 50 cm à 1 mètre, d'un Vert clair, à souche en fuseau, munie de stolons ; tige striée, un peu anguleuse, nue et simple à la base, feuillée dans le haut ; feuilles inférieures bipennatiséquées, à segments divisés en lanières courtes, linéaires, mucronulées, à nervures opaques ; fleurs verdâtres, en ombelles à 10-15 rayons, les intérieurs 2-3 fois plus courts que les extérieurs ; involucre et involucelle à 5-7 folioles apiculées, inégales ; pétales à nervure dorsale glabre ; styles plus courts que le stylopode ; fruit ovoïde ; vallécules à 2-4 bandelettes bien distinctes. </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</si>
  <si>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</si>
  <si>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</si>
  <si>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</si>
  <si>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</si>
  <si>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</si>
  <si>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</si>
  <si>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</si>
  <si>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</si>
  <si>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</si>
  <si>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</si>
  <si>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</si>
  <si>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</si>
  <si>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</si>
  <si>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</si>
  <si>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</si>
  <si>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</si>
  <si>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</si>
  <si>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</si>
  <si>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subsp. tinctoria var. perreymondii (Loisel.) Rouy</t>
  </si>
  <si>
    <t>Genêt des teinturiers</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</si>
  <si>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</si>
  <si>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</si>
  <si>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</si>
  <si>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</si>
  <si>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</si>
  <si>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</si>
  <si>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</si>
  <si>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</si>
  <si>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</si>
  <si>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</si>
  <si>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</si>
  <si>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</si>
  <si>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</si>
  <si>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</si>
  <si>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</si>
  <si>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</si>
  <si>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</si>
  <si>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</si>
  <si>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</si>
  <si>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</si>
  <si>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</si>
  <si>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</si>
  <si>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</si>
  <si>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</si>
  <si>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</si>
  <si>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</si>
  <si>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</si>
  <si>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</si>
  <si>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</si>
  <si>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</si>
  <si>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</si>
  <si>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</si>
  <si>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</si>
  <si>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</si>
  <si>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</si>
  <si>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</si>
  <si>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</si>
  <si>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</si>
  <si>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</si>
  <si>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</si>
  <si>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</si>
  <si>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</si>
  <si>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</si>
  <si>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</si>
  <si>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</si>
  <si>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</si>
  <si>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</si>
  <si>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</si>
  <si>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</si>
  <si>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</si>
  <si>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</si>
  <si>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</si>
  <si>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</si>
  <si>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</si>
  <si>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</si>
  <si>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</si>
  <si>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</si>
  <si>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</si>
  <si>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</si>
  <si>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</si>
  <si>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</si>
  <si>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</si>
  <si>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</si>
  <si>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</si>
  <si>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imbricatus L.</t>
  </si>
  <si>
    <t>Glaïeul imbriqué</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</si>
  <si>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</si>
  <si>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</si>
  <si>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</si>
  <si>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Glaucium corniculatum (L.) Rudolph</t>
  </si>
  <si>
    <t>Pavot cornu</t>
  </si>
  <si>
    <t xml:space="preserve">Plante annuelle, velue-hérissée ; tige de 20-80 cm, dressée, rameuse ; feuilles glauques, profondément pennatipartites, à lobes incisés-dentés, les supérieures embrassantes ; pédoncules poilus ; fleurs rouges, orangées ou panachées, assez grandes ; capsule allongée, droite, hérissée-scabre.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</si>
  <si>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</si>
  <si>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</si>
  <si>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</si>
  <si>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</si>
  <si>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</si>
  <si>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</si>
  <si>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</si>
  <si>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</si>
  <si>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</si>
  <si>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</si>
  <si>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</si>
  <si>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</si>
  <si>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</si>
  <si>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</si>
  <si>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</si>
  <si>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norvegicum Gunnerus</t>
  </si>
  <si>
    <t>Gnaphale de Norvège</t>
  </si>
  <si>
    <t xml:space="preserve">Plante vivace à tomentum ordinairement plus épais ; tiges relativement courtes, 10-30 cm ; feuilles plus larges, oblongues-lancéolées, verdâtres en dessus, non décroissantes, les moyennes trinervées, plus longues et souvent plus larges que les inférieures, les inférieures et celles des rosettes longuement atténuées en pétiole ; involucre d'un brun foncé, presque noir, à folioles plus larges ; akènes plus gros ; capitules en épi court, serré, non interrompu, ou interrompu seulement à la base, jamais rameux. </t>
  </si>
  <si>
    <t>Gnaphalium supinum L.</t>
  </si>
  <si>
    <t>Gnaphale nain</t>
  </si>
  <si>
    <t xml:space="preserve">Souche vivace, stolonifère ; tiges de 3-8 cm cespiteuses, couchées ou ascendantes, subfiliformes, simples, blanches-tomenteuses ; feuilles étroitement linéaires ou linéaires-lancéolées, blanches-tomenteuses sur les deux faces, uninervées ; involucre cotonneux à la base, à folioles scarieuses, roussâtres, les extérieures ovales dépassant la moitié de sa longueur, les intérieures oblongues-lancéolées ; capitules peu nombreux (ordinairement 2-6), subsessiles en petite grappe, réduite parfois à un seul capitule terminal (var. PUSILLUM Willk.).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</si>
  <si>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</si>
  <si>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</si>
  <si>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</si>
  <si>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</si>
  <si>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</si>
  <si>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</si>
  <si>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</si>
  <si>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</si>
  <si>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</si>
  <si>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</si>
  <si>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</si>
  <si>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</si>
  <si>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</si>
  <si>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</si>
  <si>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</si>
  <si>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</si>
  <si>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</si>
  <si>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</si>
  <si>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</si>
  <si>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densiflora (Wahlenb.) A.Dietr.</t>
  </si>
  <si>
    <t>Gymnadène à épi dense</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</si>
  <si>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</si>
  <si>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</si>
  <si>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</si>
  <si>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</si>
  <si>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</si>
  <si>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</si>
  <si>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</si>
  <si>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</si>
  <si>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</si>
  <si>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</si>
  <si>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</si>
  <si>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</si>
  <si>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</si>
  <si>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</si>
  <si>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</si>
  <si>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</si>
  <si>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</si>
  <si>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</si>
  <si>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</si>
  <si>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</si>
  <si>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</si>
  <si>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</si>
  <si>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</si>
  <si>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</si>
  <si>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</si>
  <si>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</si>
  <si>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</si>
  <si>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</si>
  <si>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</si>
  <si>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</si>
  <si>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</si>
  <si>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versicolor (Vill.) Romero Zarco</t>
  </si>
  <si>
    <t>Avoine panachée</t>
  </si>
  <si>
    <t>Plante vivace de 15-40 cm, glabre, à souche gazonnante ; feuilles vertes, courtes, planes, obtuses, lisses sur les faces, à bord blanc et scabre ; ligule longue, lancéolée ; panicule courte (3-6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2 lobes aristés, à longue arête dorsale.</t>
  </si>
  <si>
    <t>Helictotrichon sedenense (Clarion ex DC.) Holub</t>
  </si>
  <si>
    <t>Avoine de Seyne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</si>
  <si>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</si>
  <si>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</si>
  <si>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</si>
  <si>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</si>
  <si>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</si>
  <si>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</si>
  <si>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</si>
  <si>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</si>
  <si>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</si>
  <si>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</si>
  <si>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</si>
  <si>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</si>
  <si>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</si>
  <si>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</si>
  <si>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</si>
  <si>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</si>
  <si>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sibiricum L.</t>
  </si>
  <si>
    <t>Grande Berce de Lecoq</t>
  </si>
  <si>
    <t xml:space="preserve">Plante vivace d'environ 1 mètre, à tige robuste, fortement sillonnée-anguleuse, creuse, velue-hérissée ; feuilles grandes, cendrées, souvent tomenteuses-blanchâtres en dessous, pennatiséquées, à 3-5 segments ovales, oblongs ou lancéolés, lobés-dentés, les inférieurs pétiolulés, les moyens sessiles, les supérieurs confluents ; ombelles à 10-30 rayons ; fleurs d'un vert jaunâtre, petites, non rayonnantes, à pétales presque égaux, à onglet court, faiblement échancrés au sommet ; ovaire presque glabre ; fruit obovale, émarginé au sommet.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</si>
  <si>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</si>
  <si>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</si>
  <si>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</si>
  <si>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</si>
  <si>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</si>
  <si>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</si>
  <si>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</si>
  <si>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</si>
  <si>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</si>
  <si>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acuminatum Jord.</t>
  </si>
  <si>
    <t>Epervière</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</si>
  <si>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</si>
  <si>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</si>
  <si>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</si>
  <si>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anfractum (Fr.) Fr.</t>
  </si>
  <si>
    <t>Hieracium approximatum Jord.</t>
  </si>
  <si>
    <t>Epervière tachée</t>
  </si>
  <si>
    <t>Hieracium argillaceum Jord.</t>
  </si>
  <si>
    <t>Epervière de Lachenal</t>
  </si>
  <si>
    <t>Hieracium auratum Fr.</t>
  </si>
  <si>
    <t>Epervière dorée</t>
  </si>
  <si>
    <t>Hieracium aurulentum Jord. ex Boreau</t>
  </si>
  <si>
    <t>Hieracium bastardianum Boreau</t>
  </si>
  <si>
    <t>Epervière de Bastard</t>
  </si>
  <si>
    <t>Hieracium brevidentatum Jord. ex Boreau</t>
  </si>
  <si>
    <t>Hieracium brunelliforme Arv.-Touv.</t>
  </si>
  <si>
    <t xml:space="preserve">Plante vivace, phyllopode, glauque, poilue-chevelue à la base ; tige de 20-35 cm dressée ou ascendante, fourchue-rameuse à capitules très peu nombreux, ordinairement nue, glabre ou peu poilue, étoilée-farineuse au sommet ainsi que l'involucre à poils glanduleux rares ou nuls ; feuilles radicales pétiolées, lancéolées ou ovales-lancéolées, denticulées ou fortement dentées surtout à la base, hispides surtout en dessous et sur le pétiole, à poils marginaux sétiformes, allongés, raides ; feuille caulinaire bractéiforme ou nulle ; ligules à dents glabres ; fleurs jaunes. </t>
  </si>
  <si>
    <t>Hieracium cantalicum Arv.-Touv.</t>
  </si>
  <si>
    <t>Epervière du Cantal</t>
  </si>
  <si>
    <t>Hieracium cerinthoides L.</t>
  </si>
  <si>
    <t>Epervière faux Cérinthe</t>
  </si>
  <si>
    <t xml:space="preserve">Plante vivace, phyllopode ; collet de la racine peu laineux ; tige de 2-4 dm simple et monocéphale ou peu rameuse, poilue-tomenteuse et ordinairement glanduleuse au sommet, nue ou pourvue de 1-3 feuilles lancéolées, demi-embrassantes à oreillettes larges ; feuilles radicales molles, minces, entières, lâchement poilues à poils denticulés, parfois glabres en dessus, oblongues-obovales ou ovales-elliptiques à pétiole ordinairement assez long, grêle et laineux ; involucre poilu ordinairement non glanduleux à folioles lâches, acuminées, aiguës ; ligules ciliolées ; fleurs jaunes. </t>
  </si>
  <si>
    <t>Hieracium cinerascens Jord.</t>
  </si>
  <si>
    <t>Epervière cendrée</t>
  </si>
  <si>
    <t>Hieracium commixtum Jord.</t>
  </si>
  <si>
    <t>Hieracium consociatum Jord. ex Boreau</t>
  </si>
  <si>
    <t>Hieracium cretaceum Arv.-Touv. &amp; Gaut. ex Sudre</t>
  </si>
  <si>
    <t>Hieracium diaphanoides Lindeb.</t>
  </si>
  <si>
    <t>Hieracium dumosum Jord.</t>
  </si>
  <si>
    <t>Epervière de Savoie</t>
  </si>
  <si>
    <t>Hieracium falcidens (Lamotte) Arv.-Touv.</t>
  </si>
  <si>
    <t>Hieracium fallens Jord. ex Boreau</t>
  </si>
  <si>
    <t>Hieracium flagelliferum Ravaud</t>
  </si>
  <si>
    <t>Hieracium fragile Jord.</t>
  </si>
  <si>
    <t>Epervière précoce</t>
  </si>
  <si>
    <t>Hieracium glanduliferum Hoppe</t>
  </si>
  <si>
    <t>Epervière poilue-glanduleuse</t>
  </si>
  <si>
    <t xml:space="preserve">Plante vivace, phyllopode ; souche non laineuse au collet ; tige de 10-25 cm dressée, monocéphale (très rarement 2 capitules), couverte sur toute sa longueur et surtout supérieurement de poils glanduleux très abondants, entremêlés de poils étoilés et quelquefois de longs poils mous ; feuilles toutes radicales (parfois une bractée caulinaire), étroitement oblongues-lancéolées ou sublinéaires, aiguës, poilues sur les deux faces ou glabrescentes ou glabres (var. CALVESCENS Fr.) ; involucre subglobuleux très hérissé, non glanduleux, à folioles extérieures obtuses ; fleurs jaunes. </t>
  </si>
  <si>
    <t>Hieracium glaucinum Jord.</t>
  </si>
  <si>
    <t>Epervière bleuâtre</t>
  </si>
  <si>
    <t>Hieracium inuloides Tausch</t>
  </si>
  <si>
    <t>Epervière fausse Inule</t>
  </si>
  <si>
    <t xml:space="preserve">Plante vivace, aphyllopode ; tige de 2-10 dm raide, un peu rude entièrement lisse, très feuillée ; corymbe ombelliforme à pédicelles munis de poils étoiles et rarement de poils glanduleux ; feuilles dentées, lancéolées ou oblongues-lancéolées ou presque linéaires, réticulées en dessous, sessiles, à base élargie, les moyennes subembrassantes ; involucre ovoïde à folioles obtuses et appliquées, ordinairement glanduleuses souvent glabrescentes ; ligules glabres ; akènes brun rougeâtre ou noirâtre ; fleurs jaunes. </t>
  </si>
  <si>
    <t>Hieracium irriguum (Fr.) Dahlst.</t>
  </si>
  <si>
    <t>Hieracium juranum Rapin</t>
  </si>
  <si>
    <t>Epervière du Jura</t>
  </si>
  <si>
    <t>Hieracium laevigatum Willd.</t>
  </si>
  <si>
    <t>Epervière lisse</t>
  </si>
  <si>
    <t>Hieracium lanceolatum Vill.</t>
  </si>
  <si>
    <t>Epervière à feuilles lancéolées</t>
  </si>
  <si>
    <t xml:space="preserve">Plante vivace, aphyllopode, de 3-10 dm glabre, rude ou un peu pubescente ; corymbe à rameaux étalés-dressés souvent réduit ; feuilles rapprochées, demi-embrassantes ou embrassantes et auriculées, non panduriformes, lancéolées, acuminées, aiguës, dentées ou presque entières ; pédoncules très glanduleux ainsi que l'involucre ovoïde ou ovoïde-arrondi à folioles obtuses ; akènes pâles, grisâtres ou rougeâtres ; fleurs jaunes. </t>
  </si>
  <si>
    <t>Hieracium maculatum Schrank</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</si>
  <si>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</si>
  <si>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</si>
  <si>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</si>
  <si>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oblongum Jord.</t>
  </si>
  <si>
    <t>Hieracium onosmoides Fr.</t>
  </si>
  <si>
    <t>Epervière fausse Orcanette</t>
  </si>
  <si>
    <t>Hieracium ovalifolium Jord.</t>
  </si>
  <si>
    <t>Hieracium pallidifolium Jord. ex Boreau</t>
  </si>
  <si>
    <t>Epervière à feuilles pâles</t>
  </si>
  <si>
    <t>Hieracium pallidulum Jord. ex Boreau</t>
  </si>
  <si>
    <t>Hieracium pallidum Biv.</t>
  </si>
  <si>
    <t>Epervière pâle</t>
  </si>
  <si>
    <t>Hieracium piliferum Hoppe</t>
  </si>
  <si>
    <t>Epervière poilue</t>
  </si>
  <si>
    <t xml:space="preserve">Plante vivace, phyllopode ; souche non laineuse au collet ; tige de 1-2 dm dressée, monocéphale, hérissée de longs poils mous, étalés, entremêlés surtout au sommet de poils étoiles, non glanduleux ; feuilles toutes radicales (parfois une caulinaire) oblongues-lancéolées arrondies au sommet, ou oblongues-obovales, poilues-ciliées sur les deux faces ; involucre non glanduleux, à folioles aiguës longuement poilues ; fleurs jaunes. </t>
  </si>
  <si>
    <t>Hieracium prenanthoides Vill.</t>
  </si>
  <si>
    <t>Epervière faux Prénanthe</t>
  </si>
  <si>
    <t xml:space="preserve">Plante vivace, aphyllopode ; tige de 3-10 dm dressée, très feuillée, à rameaux de la panicule étalés presque divariqués, poilue ou glabrescente ; feuilles glaucescentes fortement veinées en dessous, très entières ou parfois denticulées à leur base, les caulinaires oblongues ou oblongues-lancéolées, embrassantes, auriculées, panduriformes ; capitules assez petites sur des pédoncules grêles, étalés, glanduleux ainsi que l'involucre subcylindrique à folioles obtuses ; ligules ciliées ; akènes d'un blanc grisâtre ; fleurs jaunes. </t>
  </si>
  <si>
    <t>Hieracium pulmonarioides Vill.</t>
  </si>
  <si>
    <t>Epervière fausse Pulmonaire</t>
  </si>
  <si>
    <t xml:space="preserve">Plante vivace, phyllopode, de 2-5 dm dressée, rameuse ; feuilles radicales elliptiques-oblongues ou oblongues-lancéolées pourvues sur les bords de poils simples denticulés, blanchâtres, bien plus nombreux que les poils glanduleux, grossièrement dentées ou même incisées à la base, atténuées en pétiole ailé, les caulinaires lancéolées, sessiles non embrassantes souvent atténuées à la base, dentées, incisées ou entières ; folioles de l'involucre lâches munies de poils glanduleux et non glanduleux ; ligules ciliées ; fleurs jaunes. </t>
  </si>
  <si>
    <t>Hieracium rigidum Hartm.</t>
  </si>
  <si>
    <t>Epervière rigide</t>
  </si>
  <si>
    <t xml:space="preserve">Plante vivace, aphyllopode ; tige de 25-80 cm dressée ; corymbe médiocre ou très réduit à pédicelles munis de poils étoiles rarement de poils simples ou glanduleux ; feuilles oblongues-lancéolées acuminées ou ovales lancéolées, parfois maculées, pourvues de chaque côté de 2-4 dents saillantes, ou étroitement lancéolées et presque entières, rétrécies à la base, jamais subembrassantes, les moyennes brièvement, les inférieures assez longuement pétiolées ; involucre à folioles obtuses souvent glanduleuses ; ligules glabres ; akènes pourpre foncé ; fleurs jaunes. </t>
  </si>
  <si>
    <t>Hieracium sabaudum L.</t>
  </si>
  <si>
    <t>Hieracium schmidtii Tausch</t>
  </si>
  <si>
    <t>Epervière de Schmidt</t>
  </si>
  <si>
    <t xml:space="preserve">Plante vivace, phyllopode, glauque, très voisine de l'espèce précédente (rupicolum), mais à tige portant 1-3 feuilles, ordinairement très glanduleuse au sommet, ainsi que les pédoncules et l'involucre à poils étoiles au contraire bien plus rares ; feuilles glabres en dessus, dentées ou fortement incisées, les caulinaires bien développées ; ligules à dents souvent ciliolées ; fleurs jaunes. </t>
  </si>
  <si>
    <t>Hieracium sonchoides Arv.-Touv.</t>
  </si>
  <si>
    <t>Epervière faux laiteron</t>
  </si>
  <si>
    <t xml:space="preserve">Plante vivace, phyllopode ; collet de la souche un peu laineux ; tige de 3-4 dm dressée rameuse, velue, tomenteuse et fortement glanduleuse au sommet et sur les pédoncules ; feuilles ciliées de poils denticulés, glabres en dessus, les radicales grandes, elliptiques fortement dentées ou incisées à dents se continuant ordinairement sur le pétiole allongé et à bords sublacérés ; les caulinaires 1-2 ovales-lancéolées, embrassantes, l'inférieure fortement dentée ; involucre hispide à longs poils simples ; fleurs jaunes. </t>
  </si>
  <si>
    <t>Hieracium subhirsutum Jord. ex Boreau</t>
  </si>
  <si>
    <t>Hieracium taurinense Jord.</t>
  </si>
  <si>
    <t>Hieracium tinctum Jord. ex Boreau</t>
  </si>
  <si>
    <t>Hieracium tridentatum Fr.</t>
  </si>
  <si>
    <t>Hieracium turritifolium Arv.-Touv.</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</si>
  <si>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</si>
  <si>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</si>
  <si>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</si>
  <si>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umbrosum Jord.</t>
  </si>
  <si>
    <t>Epervière sombre</t>
  </si>
  <si>
    <t xml:space="preserve">Plante vivace, phyllopode ; tige de 3 6 dm, flexueuse, un peu pubescente ; feuilles molles, minces, subpubescentes sur les deux faces, denticulées, les radicales ovales-lancéolées ou elliptiques à pétiole plus ou moins élargi, les caulinaires 2-4, les supérieures rétrécies en pétiole court et ailé, ou sessiles et demi-embrassantes ; panicule souvent appauvrie, à pédoncules étalés-arqués glanduleux ainsi que l'involucre ; akènes roux ou marron ; fleurs jaunes. </t>
  </si>
  <si>
    <t>Hieracium vasconicum Martrin-Donos</t>
  </si>
  <si>
    <t>Epervière du Bays Basque</t>
  </si>
  <si>
    <t>Hieracium virgultorum Jord.</t>
  </si>
  <si>
    <t>Hieracium viride Arv.-Touv.</t>
  </si>
  <si>
    <t>Epervière verte</t>
  </si>
  <si>
    <t>Hieracium vogesiacum (Kirschl.) Moug. ex Fr.</t>
  </si>
  <si>
    <t>Epervière des Vosges</t>
  </si>
  <si>
    <t xml:space="preserve">Plante vivace, phyllopode ; collet de la racine non laineux ; tige de 2-5 dm dressée ou flexueuse, simple, terminée par 1-3 capitules, glabre ou peu poilue, pourvue au sommet et sur les pédoncules de poils étoiles et de poils glanduleux et portant 1-3 feuilles ; feuilles radicales dentées surtout à la base, glabres ou poilues sur les bords et sur la nervure dorsale, oblongues-lancéolées, ou oblongues-obovales, pétiole assez long poilu-laineux, les caulinaires entières ou dentées, demi-embrassantes ; involucre hispide-glanduleux ; ligules ciliées ; akènes d'un brun noir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</si>
  <si>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</si>
  <si>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</si>
  <si>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</si>
  <si>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</si>
  <si>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</si>
  <si>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</si>
  <si>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</si>
  <si>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</si>
  <si>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</si>
  <si>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</si>
  <si>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</si>
  <si>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</si>
  <si>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</si>
  <si>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</si>
  <si>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</si>
  <si>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</si>
  <si>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</si>
  <si>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</si>
  <si>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</si>
  <si>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</si>
  <si>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</si>
  <si>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</si>
  <si>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</si>
  <si>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</si>
  <si>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</si>
  <si>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</si>
  <si>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</si>
  <si>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</si>
  <si>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</si>
  <si>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</si>
  <si>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Hornungia procumbens (L.) Hayek</t>
  </si>
  <si>
    <t>Hyménolobe couché</t>
  </si>
  <si>
    <t>Plante annuelle, glabre ou pubérulente, verte ou rougeâtre ; tiges de 3-30 cm, diffuses, ascendantes ou dressées, grêles, feuillées ; feuilles entières, dentées, sinuées ou à 3-7 lobes inégaux, souvent obtus, le terminal plus grand ; fleurs très petites, à pétales ne dépassant pas le calice ; grappe fructifère plus ou moins allongée, lâche, à pédicelles étalés-dressés ou divariqués, 1-2 fois plus longs que les silicules ; silicules arrondies, ovales, elliptiques ou oblongues, arrondies ou tronquées au sommet, transparentes ; style nul ; graines 4-10 par loge, sur 2 rangs. Espèce très polymorphe.</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</si>
  <si>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</si>
  <si>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</si>
  <si>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</si>
  <si>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</si>
  <si>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</si>
  <si>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</si>
  <si>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</si>
  <si>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</si>
  <si>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</si>
  <si>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</si>
  <si>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</si>
  <si>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</si>
  <si>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</si>
  <si>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</si>
  <si>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</si>
  <si>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</si>
  <si>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</si>
  <si>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</si>
  <si>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</si>
  <si>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</si>
  <si>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</si>
  <si>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</si>
  <si>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</si>
  <si>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</si>
  <si>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</si>
  <si>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</si>
  <si>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</si>
  <si>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</si>
  <si>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</si>
  <si>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</si>
  <si>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</si>
  <si>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</si>
  <si>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</si>
  <si>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</si>
  <si>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</si>
  <si>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</si>
  <si>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</si>
  <si>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</si>
  <si>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</si>
  <si>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</si>
  <si>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</si>
  <si>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</si>
  <si>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</si>
  <si>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</si>
  <si>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</si>
  <si>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</si>
  <si>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</si>
  <si>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</si>
  <si>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</si>
  <si>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</si>
  <si>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</si>
  <si>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</si>
  <si>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</si>
  <si>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</si>
  <si>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</si>
  <si>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</si>
  <si>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</si>
  <si>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</si>
  <si>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richeri Vill.</t>
  </si>
  <si>
    <t>Millepertuis de Richer</t>
  </si>
  <si>
    <t>Plante glabre, à souche ligneuse ; tiges de 20 à 40 cm, cylindriques, raides, dressées ou ascendantes ; feuilles demi-embrassantes, ovales-lancéolées, bordées de points noirs, non ou à peine ponctuées-transparentes ; fleurs jaunes, grandes, en corymbe pauciflore assez dense ; sépales lancéolés-acuminés, ponctués de noir, bordés de longues franges en massue ; pétales trois fois plus longs que le calice, ponctués de noir ; étamines plus courtes que les pétales ; capsule ovoïde, dépassant peu le calice, ponctuée de noir, sans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</si>
  <si>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</si>
  <si>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</si>
  <si>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</si>
  <si>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</si>
  <si>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</si>
  <si>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</si>
  <si>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</si>
  <si>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</si>
  <si>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</si>
  <si>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</si>
  <si>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</si>
  <si>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</si>
  <si>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</si>
  <si>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</si>
  <si>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</si>
  <si>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</si>
  <si>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</si>
  <si>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</si>
  <si>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</si>
  <si>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</si>
  <si>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</si>
  <si>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</si>
  <si>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noli-tangere L.</t>
  </si>
  <si>
    <t>BALSAMINACEAE</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</si>
  <si>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</si>
  <si>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</si>
  <si>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Imperatoria ostruthium L.</t>
  </si>
  <si>
    <t>Impératoire</t>
  </si>
  <si>
    <t>Plante vivace, de 40-60 cm, glabre et verte, à racine tubéreuse ; tige creuse, striée; feuilles inférieures tripennées, à folioles ovales ou oblongues, pétiolulées, souvent lobées, dentées en scie, les supérieures petites, sessiles sur une gaine renflée ; fleurs blanches ou rosées, en ombelles grandes, à 20-40 rayons grêles, très inégaux ; involucre nul ; involucelle à folioles caduques ; calice à limbe nul ; styles plus longs que le stylopode ; fruit bien plus court que le pédicelle, suborbiculaire, échancré aux 2 bouts, largement ailé à aile amincie.</t>
  </si>
  <si>
    <t>Inula bifrons L.</t>
  </si>
  <si>
    <t>Inule variable</t>
  </si>
  <si>
    <t>Plante glanduleuse, visqueuse et odorante à tiges de 30 à 90 cm, dressées, rameuses au sommet, glabres ou un peu pubescentes. Feuilles ovales-oblongues, obtuses, dentées, glabres, glanduleuses-visqueuses sur les deux faces, rudes en dessous, les caulinaires sessiles, embrassantes, ailées-décurrentes. Capitules ovoïdes, en corymbe compact à involucre à folioles glanduleuses, courbées en dehors au sommet. Fleurs jaunes tubuleuses. Akènes un peu hispides ou pubérulents.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</si>
  <si>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</si>
  <si>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</si>
  <si>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</si>
  <si>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</si>
  <si>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</si>
  <si>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</si>
  <si>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</si>
  <si>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</si>
  <si>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</si>
  <si>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</si>
  <si>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</si>
  <si>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</si>
  <si>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</si>
  <si>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</si>
  <si>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</si>
  <si>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</si>
  <si>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</si>
  <si>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</si>
  <si>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</si>
  <si>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</si>
  <si>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</si>
  <si>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Isoetes echinospora Durieu</t>
  </si>
  <si>
    <t>ISOETACEAE</t>
  </si>
  <si>
    <t>Isoète à spores spinuleuses</t>
  </si>
  <si>
    <t xml:space="preserve">Plante vivace, aquatique, submergée, peu robuste, à bulbe bilobé ; feuilles longues de 5-12 cm, nombreuses, d'un vert tendre, étalées au fond de l'eau, flexueuses, souvent recourbées, transparentes, linéaires en alêne, comprimées sur la face interne dans les deux tiers inférieurs, à lacunes grandes, dépourvues de stomates ; voile incomplet ; macrospores globuleuses, plus petites que dans le précédent, fortement muriquées, hérissés d'aiguillons fins serrés et très aigus ; microspores à crêtes saillantes, à faces presque lisses. </t>
  </si>
  <si>
    <t>Isoetes lacustris L.</t>
  </si>
  <si>
    <t>Isoète des lacs</t>
  </si>
  <si>
    <t xml:space="preserve">Plante vivace, aquatique, submergée, assez robuste, à bulbe bilobé ; feuilles longues de 8-18 cm sur 3-6 mm de large, nombreuses, d'un vert foncé, presque toujours dressées, raides, linéaires en alêne, demi-cylindriques et demi-transparentes, à lacunes grandes, dépourvues de stomates ; voile incomplet ; macrospores globuleuses, irrégulièrement réticulées-muriquées, à protubérances linéaires-allongées ou en forme de bandelettes ; microspores à crêtes saillantes.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</si>
  <si>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</si>
  <si>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</si>
  <si>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</si>
  <si>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</si>
  <si>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</si>
  <si>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</si>
  <si>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</si>
  <si>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</si>
  <si>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</si>
  <si>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</si>
  <si>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</si>
  <si>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</si>
  <si>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</si>
  <si>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</si>
  <si>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</si>
  <si>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</si>
  <si>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</si>
  <si>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</si>
  <si>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</si>
  <si>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</si>
  <si>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</si>
  <si>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leucophylla (DC.) Pelser</t>
  </si>
  <si>
    <t>Séneçon argenté</t>
  </si>
  <si>
    <t xml:space="preserve">Plante vivace ; souche rampante, émettant des rosettes de feuilles ; tige de 1-2 dm herbacée, ascendante, simple, blanche-cotonneuse ; feuilles réunies en touffes à la base des tiges, épaisses, blanches-tomenteuses sur les deux faces, à sommet arrondi, lyrées, pennatipartites ou pennatifides, les caulinaires sessiles à segments oblongs, les inférieures pétiolées à segments ovales-arrondis, entiers ou lobés, contigus ; involucre blanc, laineux ; akènes pubescents ; capitules en corymbe compact, brièvement pédicellés à 5-7 ligules ; fleurs jaunes.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</si>
  <si>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</si>
  <si>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</si>
  <si>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</si>
  <si>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crispa (Pourr.) Samp.</t>
  </si>
  <si>
    <t>Jasione crépue</t>
  </si>
  <si>
    <t xml:space="preserve">Plante vivace de 3-10 cm, densément gazonnante, à souche épaisse émettant de nombreuses rosettes de feuilles ; tiges simples, couchées ou ascendantes, feuillées souvent presque jusqu'au sommet, velues-hérissées ; feuilles ciliées, planes ou un peu ondulées, entières, lancéolées obtuses, épaissies aux bords ; folioles de l'involucre ovales ou obovales, presque entières ou sinuées-dentées à dents obtuses ; fleurs bleues, subsessiles, en têtes de 15-20 mm ; calice à tube glabre, à lobes linéaires ciliés-laineux deux fois plus longs que le tube. </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</si>
  <si>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</si>
  <si>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</si>
  <si>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</si>
  <si>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</si>
  <si>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</si>
  <si>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</si>
  <si>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</si>
  <si>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</si>
  <si>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</si>
  <si>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</si>
  <si>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</si>
  <si>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</si>
  <si>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</si>
  <si>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</si>
  <si>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</si>
  <si>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</si>
  <si>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</si>
  <si>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</si>
  <si>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</si>
  <si>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</si>
  <si>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</si>
  <si>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</si>
  <si>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</si>
  <si>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</si>
  <si>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</si>
  <si>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</si>
  <si>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</si>
  <si>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</si>
  <si>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</si>
  <si>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</si>
  <si>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</si>
  <si>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</si>
  <si>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</si>
  <si>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</si>
  <si>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filiformis L.</t>
  </si>
  <si>
    <t>Jonc filiforme</t>
  </si>
  <si>
    <t>Plante vivace de 20 à 40 cm, glabre, à rhizomes traçants ; tiges filiformes, nues, finement striées, tenaces, à moelle continue ; feuilles réduites à des gaines basilaires brunes et luisantes ; fleurs verdâtres, 3 à 8 en petite cyme latérale, subsessile, simple, lâche, placée vers le milieu de la tige ; périanthe à divisions lancéolées-aiguës ; 6 étamines, à anthères plus courtes que le filet ; style presque nul ; capsule subglobuleuse, obtuse, mucronulée, roussâtre, égalant le périanthe.</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</si>
  <si>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</si>
  <si>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</si>
  <si>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</si>
  <si>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</si>
  <si>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</si>
  <si>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</si>
  <si>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</si>
  <si>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</si>
  <si>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</si>
  <si>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ranarius E.P.Perrier &amp; Songeon</t>
  </si>
  <si>
    <t>Jonc ambigu</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</si>
  <si>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</si>
  <si>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</si>
  <si>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</si>
  <si>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</si>
  <si>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</si>
  <si>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</si>
  <si>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</si>
  <si>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</si>
  <si>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</si>
  <si>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</si>
  <si>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</si>
  <si>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</si>
  <si>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</si>
  <si>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</si>
  <si>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</si>
  <si>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</si>
  <si>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</si>
  <si>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</si>
  <si>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</si>
  <si>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</si>
  <si>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</si>
  <si>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</si>
  <si>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arvernensis (Briq.) Szabó</t>
  </si>
  <si>
    <t>Knautie d'Auvergne</t>
  </si>
  <si>
    <t>Knautia basaltica Chass. &amp; Szabó</t>
  </si>
  <si>
    <t>Knautie du basalte</t>
  </si>
  <si>
    <t>Plante vivace de 30 à 100 cm de hauteur à rhizome sympodial (tiges naissant à l'aisselle des feuilles de la rosette basale), parfois réduit à un pivot. Feuilles glabrescentes ou peu velues sur les faces, les caulinaires sessiles, souvent à base large et à partie médiane peu dilatée. Tiges à entre-noeuds glabres. Capitules hémisphériques rose violacés au sommet des tiges. Akènes à arêtes caduques.</t>
  </si>
  <si>
    <t>Knautia basaltica var. foreziensis (Chassagne &amp; Szabó) Breton-Sintès</t>
  </si>
  <si>
    <t>Knautie du Forez</t>
  </si>
  <si>
    <t>Plante vivace de 30 à 100 cm à rhizome sympodial (tiges naissant à l'aisselle des feuilles de la rosette basale), parfois réduit à un pivot. Feuilles glabrescentes ou peu velues sur les faces, les caulinaires sessiles, souvent à base large et à partie médiane peu dilatée. Pédoncules sans glandes. Entre-noeuds glabres. Capitules hémisphériques rose violacés au sommet des tiges. Akènes à arêtes caduques.</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</si>
  <si>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</si>
  <si>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</si>
  <si>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</si>
  <si>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Koeleria macrantha (Ledeb.) Schult.</t>
  </si>
  <si>
    <t>Koélérie grêle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</si>
  <si>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</si>
  <si>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</si>
  <si>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</si>
  <si>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</si>
  <si>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</si>
  <si>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Lactuca alpina (L.) A.Gray</t>
  </si>
  <si>
    <t>Laitue des Alpes</t>
  </si>
  <si>
    <t>Plante vivace à tige de 4-10 dm, dressée, simple, poilue-glanduleuse au sommet ; feuilles glabres ou velues sur la nervure dorsale, lyrées pennatipartites, à segment terminal triangulaire très ample, les inférieures à pétiole largement ailé, embrassantes, à oreilles dentées, acuminées ; bractées florales non embrassantes ; capitules en grappe composée oblongue, hispide-glanduleuse ainsi que les involucres ; akènes blanchâtres oblongs, de 4 1/2 à 5 mm de longueur, un peu rétrécis et tronqués au sommet ; fleurs bleues.</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</si>
  <si>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</si>
  <si>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</si>
  <si>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</si>
  <si>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</si>
  <si>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</si>
  <si>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</si>
  <si>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</si>
  <si>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</si>
  <si>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</si>
  <si>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</si>
  <si>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</si>
  <si>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</si>
  <si>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</si>
  <si>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Laitue scariole</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</si>
  <si>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</si>
  <si>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</si>
  <si>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</si>
  <si>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</si>
  <si>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</si>
  <si>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</si>
  <si>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</si>
  <si>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</si>
  <si>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</si>
  <si>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</si>
  <si>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</si>
  <si>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</si>
  <si>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</si>
  <si>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</si>
  <si>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</si>
  <si>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</si>
  <si>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</si>
  <si>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</si>
  <si>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</si>
  <si>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</si>
  <si>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</si>
  <si>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</si>
  <si>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</si>
  <si>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</si>
  <si>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</si>
  <si>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</si>
  <si>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</si>
  <si>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Lappula squarrosa (Retz.) Dumort.</t>
  </si>
  <si>
    <t>Bardanette</t>
  </si>
  <si>
    <t xml:space="preserve">Plante annuelle ou bisannuelle de 10-50 cm, velue-hérissée, à racine grêle pivotante ; tige dressée, raide, rameuse au sommet, à rameaux étalés ; feuilles caulinaires lancéolées, rudes, à poils à la fin tuberculeux ; fleurs bleues, petites, en grappes spiciformes à la fin longues, lâches, unilatérales ; pédicelles fructifères épaissis, dressés, plus courts que les sépales linéaires très étalés ; corolle de 2-4 mm de large, à tube plus court que le calice, à limbe concave plus court que son tube; carpelles trigones, plans et finement tuberculeux sur la face externe, à angles latéraux bordés de 2 rangs d'aiguillons non confluents à la base. </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</si>
  <si>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</si>
  <si>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</si>
  <si>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</si>
  <si>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</si>
  <si>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</si>
  <si>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</si>
  <si>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</si>
  <si>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</si>
  <si>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</si>
  <si>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</si>
  <si>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</si>
  <si>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</si>
  <si>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</si>
  <si>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</si>
  <si>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</si>
  <si>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</si>
  <si>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</si>
  <si>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</si>
  <si>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</si>
  <si>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</si>
  <si>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</si>
  <si>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</si>
  <si>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</si>
  <si>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</si>
  <si>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</si>
  <si>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</si>
  <si>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</si>
  <si>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</si>
  <si>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</si>
  <si>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</si>
  <si>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</si>
  <si>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</si>
  <si>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oleraceus Lam.</t>
  </si>
  <si>
    <t>Pois cultivé</t>
  </si>
  <si>
    <t>Lathyrus oleraceus subsp. biflorus (Raf.) H.Schaef., Coulot &amp; Rabaute</t>
  </si>
  <si>
    <t>Pois élevé</t>
  </si>
  <si>
    <t>Tiges atteignant souvent ou dépassant 1 mètre, robustes, flexueuses ; feuilles à 2-3 paires de folioles ovales-oblongues, entières ou à peine crénelées ; stipules non tachées, à oreillettes arrondies ; fleurs à étendard et carène d'un rose violacé avec les ailes d'un pourpre noirâtre, grandes de 2-3 cm, 1 ou 2 sur des pédoncules aristés ou non, 1-2 fois plus longs que les stipules ; gousses longues de 6-10 cm sur 10-14 mm ; graines écartées les unes des autres et séparées par une cloison de poils, globuleuses, finement granuleuses, rarement lisses, brunes ou marbrées ; hile oblong, égalant le 6e du contour de la graine.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</si>
  <si>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</si>
  <si>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</si>
  <si>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</si>
  <si>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</si>
  <si>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</si>
  <si>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</si>
  <si>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</si>
  <si>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</si>
  <si>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</si>
  <si>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</si>
  <si>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</si>
  <si>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</si>
  <si>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</si>
  <si>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</si>
  <si>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</si>
  <si>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</si>
  <si>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</si>
  <si>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</si>
  <si>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</si>
  <si>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</si>
  <si>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</si>
  <si>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</si>
  <si>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</si>
  <si>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</si>
  <si>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</si>
  <si>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</si>
  <si>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</si>
  <si>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</si>
  <si>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</si>
  <si>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</si>
  <si>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</si>
  <si>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</si>
  <si>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</si>
  <si>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</si>
  <si>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</si>
  <si>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</si>
  <si>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</si>
  <si>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</si>
  <si>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</si>
  <si>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saxatilis Lam.</t>
  </si>
  <si>
    <t>Liondent faux-pissenlit</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</si>
  <si>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</si>
  <si>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</si>
  <si>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</si>
  <si>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</si>
  <si>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</si>
  <si>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</si>
  <si>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</si>
  <si>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</si>
  <si>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</si>
  <si>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</si>
  <si>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</si>
  <si>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</si>
  <si>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</si>
  <si>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</si>
  <si>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</si>
  <si>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</si>
  <si>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</si>
  <si>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</si>
  <si>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</si>
  <si>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</si>
  <si>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</si>
  <si>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monspeliense (L.) H.J.Coste</t>
  </si>
  <si>
    <t>Marguerite de Montpellier</t>
  </si>
  <si>
    <t xml:space="preserve">Plante vivace de 3-6 dm, dressée ou ascendante, glabre, rameuse ; feuilles ovales, les inférieures pétiolées à segments cunéiformes, les suivantes auriculées pennati ou bipennatiséquées à segments écartés, étalés ou divergents à lobes étroitement lancéolés, linéaires ou filiformes ; involucre à folioles bordées de brun, les intérieures linéaires-oblongues, largement obtuses et scarieuses au sommet ; akènes des ligules munis d'une demi-couronne courte et dentée ; capitules de 4-6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</si>
  <si>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</si>
  <si>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</si>
  <si>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</si>
  <si>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vernum L.</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</si>
  <si>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</si>
  <si>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</si>
  <si>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</si>
  <si>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</si>
  <si>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</si>
  <si>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Ligularia sibirica (L.) Cass.</t>
  </si>
  <si>
    <t>Ligulaire de Sibérie</t>
  </si>
  <si>
    <t>Plante vivace à tiges de 40 à 150 cm de hauteur, dressées, sillonnées, glabres et pubescentes au sommet, très peu feuillées. Feuilles entières, sinuées ou dentées, glabres en dessus, glabrescentes ou pubescentes en dessous , les inférieures amples, profondément cordées, ovales-subréniformes ou presque sagittées, obtuses, longuement pétiolées à base engainante. Feuilles supérieures à limbe sessile sur la gaine. Capitules nombreux en grappes simples. Involucre de fleurs jaunes ligulées, glabre, muni à sa base de deux longues bractées linéaires, opposées.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</si>
  <si>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</si>
  <si>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</si>
  <si>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</si>
  <si>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</si>
  <si>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</si>
  <si>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</si>
  <si>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</si>
  <si>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</si>
  <si>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</si>
  <si>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</si>
  <si>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</si>
  <si>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</si>
  <si>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</si>
  <si>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</si>
  <si>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</si>
  <si>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</si>
  <si>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</si>
  <si>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</si>
  <si>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</si>
  <si>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</si>
  <si>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</si>
  <si>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</si>
  <si>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</si>
  <si>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</si>
  <si>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</si>
  <si>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palustris Hartmann</t>
  </si>
  <si>
    <t>LINDERNIACEAE</t>
  </si>
  <si>
    <t>Lindernie couchée</t>
  </si>
  <si>
    <t>Plante annuelle de 4 à 15 cm de hauteur, glabre, à racine fibreuse. Tiges couchées-étalées ou redressées, quadrangulaires. Feuilles d'un vert foncé, ovales-oblongues, entières ou très obscurément crénelées, à 3 à 5 nervures. Fleurs d'un violet pâle ou rosée, petites, solitaires sur des pédoncules grêles, ordinairement plus longs que la feuille. Calice à lobes lancéolés en alène. Corolle de 2 à 6 mm de long, tantôt fermée et plus courte que le calice, tantôt ouverte et le dépassant de moitié. 4 étamines pourvues d'anthères. Capsule ovoïde, égalant à peu près le calice.</t>
  </si>
  <si>
    <t>Linum austriacum L.</t>
  </si>
  <si>
    <t>LINACEAE</t>
  </si>
  <si>
    <t>Lin d'Autriche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</si>
  <si>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</si>
  <si>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</si>
  <si>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</si>
  <si>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leonii F.W.Schultz</t>
  </si>
  <si>
    <t>Lin français</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</si>
  <si>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</si>
  <si>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</si>
  <si>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</si>
  <si>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</si>
  <si>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</si>
  <si>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</si>
  <si>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</si>
  <si>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</si>
  <si>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</si>
  <si>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</si>
  <si>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</si>
  <si>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</si>
  <si>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</si>
  <si>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</si>
  <si>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</si>
  <si>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</si>
  <si>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</si>
  <si>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</si>
  <si>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</si>
  <si>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</si>
  <si>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</si>
  <si>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</si>
  <si>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</si>
  <si>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</si>
  <si>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</si>
  <si>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</si>
  <si>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</si>
  <si>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</si>
  <si>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</si>
  <si>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</si>
  <si>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</si>
  <si>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</si>
  <si>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</si>
  <si>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</si>
  <si>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</si>
  <si>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</si>
  <si>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</si>
  <si>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</si>
  <si>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</si>
  <si>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</si>
  <si>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</si>
  <si>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</si>
  <si>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</si>
  <si>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</si>
  <si>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</si>
  <si>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</si>
  <si>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</si>
  <si>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</si>
  <si>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</si>
  <si>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</si>
  <si>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</si>
  <si>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</si>
  <si>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</si>
  <si>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</si>
  <si>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</si>
  <si>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</si>
  <si>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</si>
  <si>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</si>
  <si>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</si>
  <si>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</si>
  <si>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</si>
  <si>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</si>
  <si>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</si>
  <si>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</si>
  <si>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</si>
  <si>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</si>
  <si>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</si>
  <si>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</si>
  <si>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</si>
  <si>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</si>
  <si>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</si>
  <si>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</si>
  <si>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</si>
  <si>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</si>
  <si>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</si>
  <si>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</si>
  <si>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</si>
  <si>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</si>
  <si>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</si>
  <si>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</si>
  <si>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</si>
  <si>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</si>
  <si>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</si>
  <si>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</si>
  <si>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</si>
  <si>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</si>
  <si>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</si>
  <si>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</si>
  <si>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</si>
  <si>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</si>
  <si>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</si>
  <si>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</si>
  <si>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</si>
  <si>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</si>
  <si>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</si>
  <si>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</si>
  <si>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</si>
  <si>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</si>
  <si>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</si>
  <si>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</si>
  <si>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</si>
  <si>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desvauxii Kunth</t>
  </si>
  <si>
    <t>Luzule de Desvaux</t>
  </si>
  <si>
    <t>Plante vivace de 20 à 60 cm de hauteur à feuilles glabres (sauf à lentrée de la gaine), larges de 3 à 8 mm, les caulinaires lancéolées. Inflorescence généralement fournie et diffuse à fleurs à tépales bruns foncés longs de 2 à 2,5(3) mm.</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</si>
  <si>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</si>
  <si>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</si>
  <si>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</si>
  <si>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luzulina (Vill.) Racib.</t>
  </si>
  <si>
    <t>Luzule jaunâtre</t>
  </si>
  <si>
    <t>Plante vivace de 15 à 40 cm, poilue, à souche longuement stolonifère ; feuilles radicales peu nombreuses, toutes linéaires-étroites (2 à 4 mm) ; inflorescence très lâche, à rameaux inégaux, portant 1 à 2 fleurs, étalés après la floraison ; fleurs d'un brun jaunâtre, solitaires, longuement pédicellées ; périanthe à divisions égales, lancéolées-acuminées, muni à la base de 2 bractéoles aiguës ; capsule ovoïde-trigone, acuminée, égalant environ le périanthe ; graines brunes, terminées par un appendice courbé.</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</si>
  <si>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</si>
  <si>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</si>
  <si>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</si>
  <si>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</si>
  <si>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</si>
  <si>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</si>
  <si>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</si>
  <si>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</si>
  <si>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</si>
  <si>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</si>
  <si>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</si>
  <si>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</si>
  <si>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sudetica (Willd.) Schult.</t>
  </si>
  <si>
    <t>Luzule des monts Sudètes</t>
  </si>
  <si>
    <t>Plante vivace de 15 à 40 cm, peu poilue, à souche fibreuse ; feuilles linéaires un peu élargies (3 à 5 mm) ; inflorescence en ombelle dense, longuement dépassée par une feuille florale, à 3 à 7 rameaux courts et inégaux ; fleurs noirâtres, en petits épis ovoïdes-arrondis serrés, toujours dressés, parfois tous sessiles agglomérés ; périanthe à divisions inégales, acuminées ; anthères un peu plus courtes que le filet ; capsule d'un noir luisant, brièvement mucronulée, égalant le périanthe ; graines appendiculées à la base.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</si>
  <si>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</si>
  <si>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</si>
  <si>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</si>
  <si>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</si>
  <si>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</si>
  <si>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</si>
  <si>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</si>
  <si>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</si>
  <si>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</si>
  <si>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alpinum L.</t>
  </si>
  <si>
    <t>Lycopode des Alpes</t>
  </si>
  <si>
    <t>Développe des tiges couchées rampantes, atteignant 60 cm de long, sur lesquelles se dressent des rameaux écailleux vert glauque, dressés et fourchus, hauts de 2 à 10 cm. L'ensemble évoque un petit rameau de cyprès couché au sol, aux petites feuilles en écailles disposées sur quatre rangs. Certains rameaux dressés sont surmontés d'un à deux épis compacts de sporophylles, dont les écailles portent des sporanges produisant des spores, au rôle dévolu à la reproduction de la plante.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</si>
  <si>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</si>
  <si>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</si>
  <si>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</si>
  <si>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</si>
  <si>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</si>
  <si>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</si>
  <si>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oellgaardii (Stoor, Boudrie, Jérôme, K.Horn &amp; Bennert) B.Bock</t>
  </si>
  <si>
    <t>Lycopode d'Øllgaard</t>
  </si>
  <si>
    <t>Lycopodium tristachyum Pursh</t>
  </si>
  <si>
    <t>Lycopode petit-cyprès</t>
  </si>
  <si>
    <t>Plante vivace à tige principale nettement souterraine. Rameaux feuillés d'un vert bleuté, étroits (1 à 1,5 mm, feuilles comprises), à ramifications serrées et redressées, étroites, peu aplatis, à face supérieure et inférieure presque semblables. Pédoncules fructifères en position terminale sur l'axe principal des pousses, lequel ne conserve donc pas d'apex végétatif et ne poursuit pas sa croissance.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</si>
  <si>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</si>
  <si>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</si>
  <si>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</si>
  <si>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</si>
  <si>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</si>
  <si>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</si>
  <si>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</si>
  <si>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</si>
  <si>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</si>
  <si>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maritima (L.) Galasso, Banfi &amp; Soldano</t>
  </si>
  <si>
    <t>Herbe au lait</t>
  </si>
  <si>
    <t xml:space="preserve">Plante de 5-25 cm, un peu charnue, glabre et glauque, à souche rougeâtre, longuement rampante-stolonifère ; tiges décombantes, rameuses, très feuillées ; feuilles opposées, sessiles, oblongues, entières, dépassant les entrenoeuds ; fleurs d'un blanc rosé, petites, axillaires, solitaires, sessiles, formant de longs épis feuilles ; calice pétaloïde, en cloche, à 5 lobes ovales-obtus ; corolle nulle ; 5 étamines, insérées au fond du calice et alternes avec ses lobes ; style filiforme, stigmate en tête ; capsule ovoïde-aiguë, à 5 valves et à environ 5 graines trigones.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</si>
  <si>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</si>
  <si>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</si>
  <si>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</si>
  <si>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</si>
  <si>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</si>
  <si>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</si>
  <si>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</si>
  <si>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</si>
  <si>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</si>
  <si>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</si>
  <si>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</si>
  <si>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</si>
  <si>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thyrsiflora L.</t>
  </si>
  <si>
    <t>Lysimaque à fleurs en épi</t>
  </si>
  <si>
    <t xml:space="preserve">Plante vivace de 30-70 cm, pubescente dans le haut, à souche longuement rampante-stolonifère ; tige raide, dressée, creuse, simple, nue et écailleuse inférieurement, feuillée dans Je haut ; feuilles opposées, embrassantes et un peu décurrentes, longuement lancéolées, à nervure dorsale forte ; fleurs jaunes, en petites grappes axillaires, opposées, serrées, pédonculées, plus courtes que les feuilles ; pédicelles plus courts que les bractées et que les fleurs ; calice ponctué de rouille, à lobes lancéolés-linéaires ; corolle petite (4-6 mm), à 6-7 lobes linéaires ; 6-7 étamines, égalant ou dépassant la corolle, à anthères orangées ; capsule ovoïde, ponctuée, plus courte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</si>
  <si>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</si>
  <si>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</si>
  <si>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</si>
  <si>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</si>
  <si>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</si>
  <si>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</si>
  <si>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</si>
  <si>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</si>
  <si>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</si>
  <si>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</si>
  <si>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</si>
  <si>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</si>
  <si>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</si>
  <si>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Lythrum thymifolia L.</t>
  </si>
  <si>
    <t>Salicaire à feuilles de thym</t>
  </si>
  <si>
    <t>Plante annuelle de 5 à 15 cm de hauteur, grêle, dressée, très feuillée. Feuilles alternes linéaires-étroites, peu atténuées à la base, finement denticulées, très rapprochées. Fleurs roses, très petites, solitaires à l'aisselle des feuilles et des rameaux. Bractées herbacées, insérées à la base du calice et aussi longues que lui. Calice allongé-tubuleux, à 8 dents, les externes bien plus longues. 4 pétales, dépassant peu les dents du calice , 2 étamines incluses.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</si>
  <si>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</si>
  <si>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</si>
  <si>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</si>
  <si>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</si>
  <si>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</si>
  <si>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</si>
  <si>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</si>
  <si>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</si>
  <si>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</si>
  <si>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</si>
  <si>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</si>
  <si>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</si>
  <si>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</si>
  <si>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</si>
  <si>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</si>
  <si>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</si>
  <si>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</si>
  <si>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</si>
  <si>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</si>
  <si>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</si>
  <si>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</si>
  <si>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</si>
  <si>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</si>
  <si>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</si>
  <si>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</si>
  <si>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</si>
  <si>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</si>
  <si>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</si>
  <si>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</si>
  <si>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</si>
  <si>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</si>
  <si>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</si>
  <si>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</si>
  <si>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</si>
  <si>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</si>
  <si>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</si>
  <si>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</si>
  <si>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</si>
  <si>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</si>
  <si>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</si>
  <si>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</si>
  <si>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</si>
  <si>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</si>
  <si>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</si>
  <si>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</si>
  <si>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</si>
  <si>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</si>
  <si>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</si>
  <si>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</si>
  <si>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</si>
  <si>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</si>
  <si>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</si>
  <si>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</si>
  <si>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</si>
  <si>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</si>
  <si>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</si>
  <si>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</si>
  <si>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catalaunicum Freyn</t>
  </si>
  <si>
    <t>Mélampyre du Pays de Vaud</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</si>
  <si>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</si>
  <si>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</si>
  <si>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</si>
  <si>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</si>
  <si>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</si>
  <si>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</si>
  <si>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</si>
  <si>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</si>
  <si>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</si>
  <si>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</si>
  <si>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</si>
  <si>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</si>
  <si>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</si>
  <si>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</si>
  <si>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</si>
  <si>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</si>
  <si>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</si>
  <si>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</si>
  <si>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</si>
  <si>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</si>
  <si>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</si>
  <si>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</si>
  <si>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</si>
  <si>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</si>
  <si>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</si>
  <si>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</si>
  <si>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</si>
  <si>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</si>
  <si>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</si>
  <si>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</si>
  <si>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</si>
  <si>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</si>
  <si>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</si>
  <si>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</si>
  <si>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</si>
  <si>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</si>
  <si>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</si>
  <si>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</si>
  <si>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</si>
  <si>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</si>
  <si>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</si>
  <si>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</si>
  <si>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</si>
  <si>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</si>
  <si>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</si>
  <si>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</si>
  <si>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</si>
  <si>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</si>
  <si>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</si>
  <si>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</si>
  <si>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</si>
  <si>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</si>
  <si>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Micranthes hieraciifolia (Waldst. &amp; Kit. ex Willd.) Haw.</t>
  </si>
  <si>
    <t>Saxifrage à feuilles d'Epervière</t>
  </si>
  <si>
    <t xml:space="preserve">Plante vivace de 10-30 cm, velue, à souche oblique, noirâtre, sans rejets stériles ; tige dressée, épaisse, nue ; feuilles toutes en rosette radicale, ovales-oblongues, atténuées en pétiole dilaté à la base, presque entières, glabres en dessus, velues aux bords et en dessous ; fleurs verdâtres bordées de pourpre, en petits glomérules espacés formant une grappe spiciforme ; sépales réfléchis ; pétales étalés, ovales-aigus, égalant les sépales ; capsule ovale-arrondie, à styles courts. </t>
  </si>
  <si>
    <t>Micranthes stellaris (L.) Galasso, Banfi &amp; Soldano</t>
  </si>
  <si>
    <t>Saxifrage étoilée</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</si>
  <si>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</si>
  <si>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</si>
  <si>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</si>
  <si>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</si>
  <si>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</si>
  <si>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</si>
  <si>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</si>
  <si>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(Vill.) Schischk. subsp. hybrida</t>
  </si>
  <si>
    <t>Minuartie hybride</t>
  </si>
  <si>
    <t>Minuartia recurva (All.) Schinz &amp; Thell.</t>
  </si>
  <si>
    <t>Minuartie recourbée</t>
  </si>
  <si>
    <t xml:space="preserve">Plante vivace, pubescente-glanduleuse, densément gazonnante, à souche ligneuse ; tiges de 3-10 cm, ascendantes ; feuilles glaucescentes, linéaires en alêne, presque obtuses et prismatiques, la plupart arquées-recourbées ; bractées égalant la moitié ou les deux tiers du pédicelle ; fleurs 1-3 sur les tiges ; sépales carieux aux bords, ovales-lancéolés, à 5-7 nervures ; pétales ovales, rétrécis en onglet très court, égalant ou dépassant un peu les sépales ; capsule ovoïde, égalant le calice ; graines chagrinées. </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</si>
  <si>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</si>
  <si>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</si>
  <si>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</si>
  <si>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</si>
  <si>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</si>
  <si>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</si>
  <si>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Minuartia viscosa (Schreb.) Schinz &amp; Thell.</t>
  </si>
  <si>
    <t>Minuartie visqueuse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</si>
  <si>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</si>
  <si>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</si>
  <si>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</si>
  <si>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muscosa L.</t>
  </si>
  <si>
    <t>Sabline des mousses</t>
  </si>
  <si>
    <t xml:space="preserve">Plante vivace, glabre, d'un vert gai ; tiges de 8-30 cm, nombreuses, faibles, entrelacées ; feuilles allongées, linéaires-filiformes, aiguës, charnues, à 1 nervure ; fleurs d'un blanc pur, tétramètres {rarement pentamètres), 2-6 au sommet des tiges ; pédicelles filiformes, 3-6 fois plus longs que le calice, divariqués-déjetés après la floraison ; 4 sépales, lancéolés-aigus, à 1 nervure ; 4 pétales, plus longs que les sépales ; 8 étamines ; capsule à 4 valves ; graines lisses, à strophiole petit, logé dans l'échancrure.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</si>
  <si>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</si>
  <si>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</si>
  <si>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</si>
  <si>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</si>
  <si>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</si>
  <si>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</si>
  <si>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</si>
  <si>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</si>
  <si>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</si>
  <si>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</si>
  <si>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</si>
  <si>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</si>
  <si>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</si>
  <si>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</si>
  <si>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</si>
  <si>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Montia fontana L.</t>
  </si>
  <si>
    <t>MONTIACEAE</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</si>
  <si>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</si>
  <si>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</si>
  <si>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Murbeckiella pinnatifida (Lam.) Rothm.</t>
  </si>
  <si>
    <t>Arabette pennatifide</t>
  </si>
  <si>
    <t xml:space="preserve">Plante vivace ou bisannuelle, pubescente ou glabrescente ; tiges de 5-20 cm, dressées ou peu étalées ; feuilles radicales ovales-oblongues, les inférieures sinuées-pennatifides ou lyrées, les supérieures sessiles-auriculées, pennatipartites, à lobes linéaires et étalés à angle droit ; fleurs blanches, petites ; grappe fructifère oblongue, non feuillée ou à pédicelles inférieurs bractéolés, filiformes, étalés-dressés ; siliques étalées-dressées, grêles, arrondies, à peine bosselées, glabres ; valves à 1-3 nervures ; graines ovoïdes, brunes, sur 1 rang.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</si>
  <si>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</si>
  <si>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</si>
  <si>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</si>
  <si>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</si>
  <si>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</si>
  <si>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</si>
  <si>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Mutellina adonidifolia (J.Gay) Gutermann</t>
  </si>
  <si>
    <t>Ligustique à feuilles d'Adonis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</si>
  <si>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</si>
  <si>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</si>
  <si>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</si>
  <si>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</si>
  <si>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</si>
  <si>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</si>
  <si>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</si>
  <si>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</si>
  <si>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</si>
  <si>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balbisiana Jord.</t>
  </si>
  <si>
    <t>Myosotis de Balbis</t>
  </si>
  <si>
    <t>Myosotis decumbens Host</t>
  </si>
  <si>
    <t>Myosotis étalé</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</si>
  <si>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</si>
  <si>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</si>
  <si>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</si>
  <si>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</si>
  <si>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</si>
  <si>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martini Sennen</t>
  </si>
  <si>
    <t>Myosotis de Lamotte</t>
  </si>
  <si>
    <t>Plante vivace de 20 à 70 cm de hauteur à stolons souterrains blanchâtres. Tige à section anguleuse à poils réfléchis jusquau niveau des feuilles supérieures. Feuilles inférieures pourvues sur la face inférieure de poils allongés dirigés vers le pétiole.</t>
  </si>
  <si>
    <t>Myosotis nemorosa Besser</t>
  </si>
  <si>
    <t>Myosotis à poils réfractés</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</si>
  <si>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</si>
  <si>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</si>
  <si>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</si>
  <si>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</si>
  <si>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</si>
  <si>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secunda A.Murray</t>
  </si>
  <si>
    <t>Myosotis rampant</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</si>
  <si>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</si>
  <si>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</si>
  <si>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</si>
  <si>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</si>
  <si>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</si>
  <si>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</si>
  <si>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</si>
  <si>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</si>
  <si>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</si>
  <si>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</si>
  <si>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</si>
  <si>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</si>
  <si>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</si>
  <si>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</si>
  <si>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</si>
  <si>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</si>
  <si>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</si>
  <si>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</si>
  <si>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</si>
  <si>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</si>
  <si>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</si>
  <si>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</si>
  <si>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</si>
  <si>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</si>
  <si>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</si>
  <si>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</si>
  <si>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</si>
  <si>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</si>
  <si>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</si>
  <si>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</si>
  <si>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</si>
  <si>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</si>
  <si>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</si>
  <si>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</si>
  <si>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</si>
  <si>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</si>
  <si>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</si>
  <si>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</si>
  <si>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</si>
  <si>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</si>
  <si>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</si>
  <si>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</si>
  <si>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</si>
  <si>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</si>
  <si>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</si>
  <si>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</si>
  <si>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</si>
  <si>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</si>
  <si>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</si>
  <si>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</si>
  <si>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</si>
  <si>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</si>
  <si>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</si>
  <si>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Neslia paniculata subsp. thracica (Velen.) Bornm.</t>
  </si>
  <si>
    <t>Neslie de Thrace</t>
  </si>
  <si>
    <t>Noccaea brachypetala (Jord.) F.K.Mey.</t>
  </si>
  <si>
    <t>Tabouret à pétales courts</t>
  </si>
  <si>
    <t>Plante bisannuelle, glabre, glauque, à racine robuste; tige de 20-40 cm, droite, simple ; feuilles entières ou denticulées, les radicales obovales, les caulinaires lancéolées, à oreillettes obtuses ou subaiguës ; fleurs blanches, petites, à pétales dépassant peu le calice ; étamines égalant ou dépassant les pétales ; anthères ovales, pâles ou lilacées ; grappe fructifère très allongée ; silicules oblongues en coin, largement ailées au sommet, à échancrure profonde ; style court, atteignant au plus la moitié des lobes ; graines lisses, 4-6 par loge.</t>
  </si>
  <si>
    <t>Noccaea caerulescens (J.Presl &amp; C.Presl) F.K.Mey.</t>
  </si>
  <si>
    <t>Tabouret des Alpes</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</si>
  <si>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</si>
  <si>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</si>
  <si>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</si>
  <si>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</si>
  <si>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</si>
  <si>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</si>
  <si>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</si>
  <si>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Nuphar pumila (Timm) DC.</t>
  </si>
  <si>
    <t>Petit nénuphar</t>
  </si>
  <si>
    <t>Feuilles ovales en coeur, à pétiole comprimé à 2 tranchants au sommet ; fleurs jaunes, petites, peu odorantes ; sépales ovales ; pétales suborbiculaires, brusquement contractés en onglet; stigmates à disque concave, à bords lobés, à lobes aigus et à 8-10 rayons atteignant ou dépassant la marge du disque.</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</si>
  <si>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</si>
  <si>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</si>
  <si>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</si>
  <si>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</si>
  <si>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</si>
  <si>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</si>
  <si>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</si>
  <si>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</si>
  <si>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</si>
  <si>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</si>
  <si>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</si>
  <si>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</si>
  <si>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</si>
  <si>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</si>
  <si>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</si>
  <si>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</si>
  <si>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</si>
  <si>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</si>
  <si>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</si>
  <si>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</si>
  <si>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</si>
  <si>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Onobrychis arenaria (Kit.) DC.</t>
  </si>
  <si>
    <t>Sainfoin des sables</t>
  </si>
  <si>
    <t>Plante vivace de 10 à 60 cm de hauteur à tiges couchées ou ascendantes. Feuilles imparipennées, à 5 à 12 paires de folioles, linéaires-lancéolées. Pédoncule 2 à 3 fois plus long que la feuille à sa base. Fleurs roses pâles, parfois blanchâtres, veinées de rose foncé, longues de 7 à 9 mm à étendard au moins aussi long que la carène , ailes nettement plus courtes que le calice velu. Gousse longue de 4 à 6 mm, indéhiscente, ovoïde-comprimée, alvéolée, à crête munie de 4 à 5 épines grêles, longues de 0,5 à 2 mm.</t>
  </si>
  <si>
    <t>Onobrychis supina (Chaix ex Vill.) DC.</t>
  </si>
  <si>
    <t>Sainfoin couché</t>
  </si>
  <si>
    <t xml:space="preserve">Plante vivace de 20-40 cm, pubescente, d'un vert pâle, couchée-étalée, à souche épaisse, à tiges grêles, allongées ; feuilles à 6-12 paires de folioles linéaires-oblongues ; fleurs d'un blanc rosé, striées de rouge, assez petites, nombreuses, en grappes oblongues serrées sur des pédoncules caulinaires bien plus longs que la feuille ; calice à dents 3 fois plus longues que le tube, dépassant le bouton de la fleur et la moitié de la corolle épanouie ; étendard d'un tiers plus long que la carène ; ailes plus courtes que le calice ; gousses pubescentes, à faces munies de côtes saillantes épineuses, à suture extérieure carénée et bordée d'épines plus ou moins longues. </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</si>
  <si>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</si>
  <si>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</si>
  <si>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</si>
  <si>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</si>
  <si>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</si>
  <si>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</si>
  <si>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</si>
  <si>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</si>
  <si>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</si>
  <si>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</si>
  <si>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</si>
  <si>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</si>
  <si>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</si>
  <si>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</si>
  <si>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</si>
  <si>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</si>
  <si>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</si>
  <si>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</si>
  <si>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</si>
  <si>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</si>
  <si>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</si>
  <si>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</si>
  <si>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</si>
  <si>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</si>
  <si>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</si>
  <si>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</si>
  <si>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</si>
  <si>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</si>
  <si>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</si>
  <si>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philippei Gren.</t>
  </si>
  <si>
    <t>Ophrys du Gapeau</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</si>
  <si>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</si>
  <si>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</si>
  <si>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</si>
  <si>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sulcata Devillers &amp; Devillers-Tersch.</t>
  </si>
  <si>
    <t>Ophrys sillonné</t>
  </si>
  <si>
    <t>Ophrys virescens Philippe</t>
  </si>
  <si>
    <t>Ophrys litigieux</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</si>
  <si>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</si>
  <si>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</si>
  <si>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</si>
  <si>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</si>
  <si>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</si>
  <si>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</si>
  <si>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</si>
  <si>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</si>
  <si>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</si>
  <si>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</si>
  <si>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</si>
  <si>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</si>
  <si>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</si>
  <si>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</si>
  <si>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</si>
  <si>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</si>
  <si>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</si>
  <si>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</si>
  <si>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</si>
  <si>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</si>
  <si>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</si>
  <si>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</si>
  <si>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</si>
  <si>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</si>
  <si>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</si>
  <si>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</si>
  <si>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</si>
  <si>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</si>
  <si>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</si>
  <si>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</si>
  <si>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</si>
  <si>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</si>
  <si>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</si>
  <si>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</si>
  <si>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</si>
  <si>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</si>
  <si>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</si>
  <si>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</si>
  <si>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</si>
  <si>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</si>
  <si>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</si>
  <si>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</si>
  <si>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</si>
  <si>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</si>
  <si>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</si>
  <si>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</si>
  <si>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</si>
  <si>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artemisiae-campestris Vaucher ex Gaudin</t>
  </si>
  <si>
    <t>Orobanche de l'armoise</t>
  </si>
  <si>
    <t>Plante de 20-50 cm, poilue-glanduleuse, à tige renflée à la base ; fleurs longues de 14-22 mm, en épi dense devenant lâche à la base ; sépales profondément bifides souvent jusqu'à la base ; corolle jaunâtre rayée de violet, poilue-glanduleuse, dressée-étalée, non coudée, à lobes inférieurs presque égaux ; filets poilus-glanduleux jusqu'au sommet ; stigmate violacé.</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</si>
  <si>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</si>
  <si>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</si>
  <si>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</si>
  <si>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flava Mart. ex F.W.Schultz</t>
  </si>
  <si>
    <t>Orobanche jaune clair</t>
  </si>
  <si>
    <t>Plante de 20-60 cm, poilue-glanduleuse ; tige robuste, jaune-fauve, un peu renflée à la base ; écailles longues de 1-2 cm ; fleurs de 20 cm, dressées-étalées, en long épi lâche à la base ; sépales libres, à lobes uninervés, plus courts que le tube de là corolle ; celle-ci d'un jaune un peu rougeâtre, glanduleuse, tubuleuse, à peine élargie à la gorge, renflée-ventrue à l'insertion des étamines, régulièrement arquée sur le dos, là lèvre supérieur à deux lobes à la fin réfléchis, l'inférieur à trois lobes inégaux non ciliés ; filets insérés à 4-6 mm, très velus à la base ; stigmate jaune.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</si>
  <si>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</si>
  <si>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</si>
  <si>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</si>
  <si>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</si>
  <si>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</si>
  <si>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</si>
  <si>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</si>
  <si>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</si>
  <si>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</si>
  <si>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</si>
  <si>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</si>
  <si>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</si>
  <si>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reticulata Wallr.</t>
  </si>
  <si>
    <t>Orobanche réticulée</t>
  </si>
  <si>
    <t>Plante de 20 à 60 cm de hauteur, poilue-glanduleuse à tige robuste, jaunâtre ou rougeâtre, renflée à la base, à écailles longues de 15 à 22 mm. Fleurs de 15-22 mm de long, dressées-étalées ou étalées, en épi serré ou lâche à la base, presque inodores. Sépales entiers, rarement bidentés, plus courts que le tube de la corolle. Corolle jaune pâle, généralement teintée de brun-pourpre sur le dos, à poils glanduleux plus sombres que la teinte de fond (aspect ponctué), à lobes grands, glabrescents à la marge, égaux. Stigmates brun-pourpres.</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</si>
  <si>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</si>
  <si>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</si>
  <si>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</si>
  <si>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</si>
  <si>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</si>
  <si>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</si>
  <si>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</si>
  <si>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</si>
  <si>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</si>
  <si>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</si>
  <si>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</si>
  <si>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</si>
  <si>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</si>
  <si>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</si>
  <si>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</si>
  <si>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</si>
  <si>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</si>
  <si>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</si>
  <si>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</si>
  <si>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</si>
  <si>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</si>
  <si>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</si>
  <si>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</si>
  <si>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</si>
  <si>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</si>
  <si>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</si>
  <si>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</si>
  <si>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</si>
  <si>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</si>
  <si>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</si>
  <si>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</si>
  <si>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</si>
  <si>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</si>
  <si>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</si>
  <si>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</si>
  <si>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Paradisea liliastrum (L.) Bertol.</t>
  </si>
  <si>
    <t>Lis des Alpes</t>
  </si>
  <si>
    <t>Plante vivace de 20-50 cm, glabre, à fibres radicales à peine renflées ; tige cylindrique, lisse, nue ; feuilles toutes radicales, linéaires-graminoïdes, larges de 1-4 mm, égalant presque la tige ; fleurs d'un blanc pur, grandes, à odeur suave, pédicellées, 2-5 en grappe lâche unilatérale ; bractées lancéolées, nervées, dépassant le pédicelle ; périanthe long de 4-5 cm, en large entonnoir, à 6 divisions oblongues-lancéolées, libres mais rapprochées à la base en tube long et étroit ; étamines arquées-ascendantes, à filets filiformes insérés sur le support de l'ovaire ; style filiforme, décliné, à stigmate subtrilobé ; capsule ovoïde-trigone aiguë ; graines anguleuses.</t>
  </si>
  <si>
    <t>Paragymnopteris marantae (L.) K.H.Shing</t>
  </si>
  <si>
    <t>Doradille de Maranta</t>
  </si>
  <si>
    <t xml:space="preserve">Plante vivace de 10-30 cm, à souche épaisse, rampante, velue-laineuse ; feuilles munies d'un pétiole brun-luisant, poilu-écailleux, ordinairement plus long que le limbe, oblongues-lancéolées, bipennatiséquées, à segments primaires lancéolés, divisés en lobes oblongs-linéaires obtus, entiers, opposés, rapprochés, glabres et d'un vert sombre en dessus, couverts en dessous d'écailles d'abord blanchâtres, puis roussâtres, cachant les fructifications. </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</si>
  <si>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</si>
  <si>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</si>
  <si>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</si>
  <si>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</si>
  <si>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</si>
  <si>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</si>
  <si>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</si>
  <si>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</si>
  <si>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</si>
  <si>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</si>
  <si>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</si>
  <si>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</si>
  <si>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</si>
  <si>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Paronychia polygonifolia (Vill.) DC.</t>
  </si>
  <si>
    <t>Paronyque à feuilles de Renouée</t>
  </si>
  <si>
    <t xml:space="preserve">Plante vivace de 20-30 cm, à souche épaisse, à tiges couchées-étalées, gazonnantes, pubérulentes ; feuilles opposées, rapprochées, lancéolées, glabres ; stipules ovales-acuminées, plus courtes que les feuilles ; fleurs en têtes latérales et terminales, assez petites et rapprochées ; bractées lancéolées, longuement acuminées, scarieuses-argentées, entremêlées de feuilles plus longues qu'elles ; sépales à peine voûtés, aristés, un peu membraneux aux bords ; 5 étamines. </t>
  </si>
  <si>
    <t>Pastinaca sativa L.</t>
  </si>
  <si>
    <t>Panais cultivé</t>
  </si>
  <si>
    <t>Patzkea paniculata (L.) G.H.Loos</t>
  </si>
  <si>
    <t>Queyrel</t>
  </si>
  <si>
    <t>Pedicularis comosa L.</t>
  </si>
  <si>
    <t>Pédiculaire chevelue</t>
  </si>
  <si>
    <t>Plante vivace de 20-40 cm, pubescente, à tiges dressées, raides, cylindracées, feuillées ; feuilles grandes, pennatiséquées, à segments pennatifides ou pennatiséqués ; fleurs jaunâtres, subsessiles, en grappes grosses, serrées, feuillées seulement à la base ; bractées moyennes et supérieurs presque entières, égalant à peine le calice ; celui-ci membraneux, peu poilu, renflé-tubuleux, à dents courtes, ovales-obtuses, presque égales, entières ; corolle glabre, à casque arqué et à bec court, tronqué, muni de 2 petites dents ; capsule ovale-lancéolée, dépassant peu le calice.</t>
  </si>
  <si>
    <t>Pedicularis foliosa L.</t>
  </si>
  <si>
    <t>Pédiculaire feuillée</t>
  </si>
  <si>
    <t>Plante vivace de 20-60 cm, velue, à racine épaisse ; tiges dressées, raides, sillonnées-anguleuses, feuillées ; feuilles grandes, pennatiséquées, à segments pennatifides ; fleurs jaunâtres, grandes, subsessiles, en grappes grosses, serrées, feuillées de la base au sommet ; bractées grandes, pennatifides, dépassant les fleurs ; calice membraneux, velu, en cloche tubuleuse, à dents courtes, triangulaires, mucronées, presque égales, entières ; corolle velue en dehors, à casque presque droit, obtus, très entier, sans bec ; capsule ovale-mucronée.</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</si>
  <si>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</si>
  <si>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</si>
  <si>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</si>
  <si>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</si>
  <si>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</si>
  <si>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</si>
  <si>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verticillata L.</t>
  </si>
  <si>
    <t>Pédiculaire verticillée</t>
  </si>
  <si>
    <t>Plante vivace de 5-25 cm, à racine courte et grêle ; tiges dressées, simples, poilues sur 4 lignes, peu feuillées ; feuilles petites, glabres, les caulinaires verticillées par 3-4, pennatiséquées, à rachis large, à segments un peu confluents, obtus, dentés ; fleurs pourpres, verticillées, en grappes feuillées à la base, serrées, à la fin un peu allongées et interrompues ; calice hérissé, renflé, à dents très courtes, entières ; corolle glabre, à casque plus long que la lèvre inférieur, presque droit, obtus, entier, sans bec ni dents ; capsule lancéolée-aiguë, 1-2 fois plus longue que le calice.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</si>
  <si>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</si>
  <si>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</si>
  <si>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</si>
  <si>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</si>
  <si>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</si>
  <si>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</si>
  <si>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</si>
  <si>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</si>
  <si>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</si>
  <si>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</si>
  <si>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</si>
  <si>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</si>
  <si>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</si>
  <si>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</si>
  <si>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</si>
  <si>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</si>
  <si>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</si>
  <si>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</si>
  <si>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albus (L.) Gaertn.</t>
  </si>
  <si>
    <t>Pétasite blanc</t>
  </si>
  <si>
    <t>Plante vivace de 20 à 30 cm, à tige dressée, simple, garnie de longues écailles foliacées, demi-embrassantes, celles de la grappe lancéolées-linéaires. Feuilles toutes radicales, paraissant après les fleurs, pétiolées, d'abord blanches à tomenteuses en dessous, puis plus pâles, à limbe fortement anguleux, sinué à denté, réniforme ou suborbiculaire, cordé. Echancrure du limbe non limitée par une nervure, mais continuée par le parenchyme. Capitules à fleurs blanches ou un peu jaunâtres en grappe courte, ovale ou subglobuleuse.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</si>
  <si>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</si>
  <si>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</si>
  <si>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</si>
  <si>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</si>
  <si>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</si>
  <si>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</si>
  <si>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</si>
  <si>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</si>
  <si>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</si>
  <si>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Peucedanum officinale L.</t>
  </si>
  <si>
    <t>Fenouil de porc</t>
  </si>
  <si>
    <t xml:space="preserve">Plante vivace de 50 cm à 1 mètre, glabre, d'un vert foncé ; tige finement striée, pleine ; feuilles inférieures grandes, raides, à pétiole cylindrique, non canaliculé, triternatiséquées, à segments pétioles, découpées en lanières longues, linéaires-acuminées ; fleurs jaunâtres, en ombelles grandes, dressées, terminales, à 12-20 rayons grêles, allongés, glabres ; involucre à 2-3 folioles caduques ; involucelle à folioles nombreuses, linéaires ; styles égalant le stylopode ; fruit grand, obovale, à bordure épaisse et étroite, bien plus court que le pédicelle.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</si>
  <si>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</si>
  <si>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</si>
  <si>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</si>
  <si>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</si>
  <si>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</si>
  <si>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</si>
  <si>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cernua Pomel</t>
  </si>
  <si>
    <t>Orobanche inattendue</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</si>
  <si>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</si>
  <si>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</si>
  <si>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</si>
  <si>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</si>
  <si>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</si>
  <si>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</si>
  <si>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</si>
  <si>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</si>
  <si>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</si>
  <si>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paniculatum Huds.</t>
  </si>
  <si>
    <t>Fléole rude</t>
  </si>
  <si>
    <t>Plante annuelle de 10-50 cm, glabre, à racine fibreuse ; tiges dressées ou ascendantes, raides ; feuilles courtes, larges de 3-7 mm rudes, la supérieure à gaine un peu renflée ; ligule oblongue ; panicule spiciforme longue de 3-10 cm, grêle, cylindrique, très dense, d'un vert pâle, très rude au rebours ; glumes obovales en coin, élargies au sommet et brusquement mucronulées, scabres-tuberculeuses, non ciliées, à nervures latérales faibles écartées de la carène ; glumelles atteignant les 2/3 des glumes, l'inférieure oblongue à 3 nervures, munie d'un rudiment stérile.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</si>
  <si>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</si>
  <si>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</si>
  <si>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</si>
  <si>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</si>
  <si>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</si>
  <si>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</si>
  <si>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</si>
  <si>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</si>
  <si>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</si>
  <si>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</si>
  <si>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</si>
  <si>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</si>
  <si>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Phyteuma gallicum R.Schulz</t>
  </si>
  <si>
    <t>Raiponce de France</t>
  </si>
  <si>
    <t>Phyteuma hemisphaericum L.</t>
  </si>
  <si>
    <t>Raiponce hémisphérique</t>
  </si>
  <si>
    <t xml:space="preserve">Plante vivace de 3-15 cm, glabrescente, à souche épaisse, rameuse, presque chevelue au sommet, émettant plusieurs tiges munies de 2-3 feuilles ; feuilles radicales en faisceaux, graminiformes, linéaires ou linéaires-lancéolées, entières, les caulinaires plus courtes et plus larges, sessiles; fleurs bleues, en têtes globuleuses de 10-15 mm, ayant 10-12 fleurs ; bractées ovales-acuminées, entières ou dentelées, ciliées, de moitié plus courtes que les fleurs ; calice à lobes lancéolés, un peu plus longs que le tube ; 3 stigmates.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</si>
  <si>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</si>
  <si>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</si>
  <si>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</si>
  <si>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</si>
  <si>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</si>
  <si>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</si>
  <si>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</si>
  <si>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</si>
  <si>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</si>
  <si>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</si>
  <si>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</si>
  <si>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</si>
  <si>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cymosa (L.) F.W.Schultz &amp; Sch.Bip.</t>
  </si>
  <si>
    <t>Piloselle en cyme</t>
  </si>
  <si>
    <t>Souche vivace courte, épaisse, tronquée ; tige de 36 dm dressée, hispide et couverte de poils étoiles, glanduleuse dans le haut ; feuilles non glauques, oblongues-lancéolées ou oblongues-obovales, hérissées de soies et munies sur les deux faces ou au moins en dessous de poils étoilés, les caulinaires 1-5 ; capitules très nombreux en cyme ombelliforme presque régulière; involucre subcylindrique à folioles aiguës, hispides avec souvent quelques poils courts et glanduleux ; fleurs jaunes.</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</si>
  <si>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</si>
  <si>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</si>
  <si>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</si>
  <si>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</si>
  <si>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</si>
  <si>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</si>
  <si>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</si>
  <si>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</si>
  <si>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Pilosella peleteriana (Mérat) F.W.Schultz &amp; Sch.Bip. subsp. peleteriana</t>
  </si>
  <si>
    <t>Pilosella peleteriana subsp. ligerica (Zahn) B.Bock</t>
  </si>
  <si>
    <t>Epervière de la Loire</t>
  </si>
  <si>
    <t>Pilosella periphanoides (Zahn) Soják</t>
  </si>
  <si>
    <t>Piloselle à rosette</t>
  </si>
  <si>
    <t>Pilularia globulifera L.</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</si>
  <si>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</si>
  <si>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</si>
  <si>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</si>
  <si>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</si>
  <si>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</si>
  <si>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</si>
  <si>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</si>
  <si>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</si>
  <si>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Pinguicula grandiflora Lam.</t>
  </si>
  <si>
    <t>LENTIBULARIACEAE</t>
  </si>
  <si>
    <t>Grassette à grandes fleurs</t>
  </si>
  <si>
    <t xml:space="preserve">Plante vivace de 8-15 cm, à hampes assez robustes, pubescentes-glanduleuses ; feuilles ovales-oblongues ; fleurs d'un violet pourpre, à gorge blanchâtre, fortement contractée ; calice glanduleux, à lobes ovales ; corolle grande (1520 mm de long), non ventrue, aussi large que longue, à lobes peu profonds, aussi larges que longs, tous imbriqués, non ou à peine ondulés ; éperon droit dans le prolongement de la corolle, robuste, égalant au moins les deux tiers de la corolle ; capsule brunâtre, ovoïde-conique, à section transversale en ellipse sphéroïdale. </t>
  </si>
  <si>
    <t>Pinguicula lusitanica L.</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</si>
  <si>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</si>
  <si>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</si>
  <si>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</si>
  <si>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</si>
  <si>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</si>
  <si>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</si>
  <si>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</si>
  <si>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</si>
  <si>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alpina L.</t>
  </si>
  <si>
    <t>Plantain des Alpes</t>
  </si>
  <si>
    <t>Plante vivace de 5-20 cm, pubescente, gazonnante, à souche souterraine ligneuse, épaisse ; hampes dressées ou ascendantes, dépassant les feuilles ; feuilles linéaires, planes, molles, non charnues, vertes, noircissant sur le sec, à 3 nervures dont les latérales plus rapprochées du bord que de la carène ; épi oblong-cylindrique, serré ; bractées ovales-lancéolées, non carénées, égalant le calice ; sépales postérieurs obovales, à carène verte, pubérulente ; corolle grisâtre, à tube velu, à lobes acuminés ; capsule ovoïde obtuse, à 2 graines oblongues, planes à la face interne.</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</si>
  <si>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</si>
  <si>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</si>
  <si>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</si>
  <si>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</si>
  <si>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</si>
  <si>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</si>
  <si>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holosteum Scop.</t>
  </si>
  <si>
    <t>Plantain caréné</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</si>
  <si>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</si>
  <si>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</si>
  <si>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</si>
  <si>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</si>
  <si>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</si>
  <si>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</si>
  <si>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</si>
  <si>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</si>
  <si>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</si>
  <si>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L. subsp. maritima</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</si>
  <si>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</si>
  <si>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</si>
  <si>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</si>
  <si>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</si>
  <si>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</si>
  <si>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</si>
  <si>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</si>
  <si>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</si>
  <si>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</si>
  <si>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</si>
  <si>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</si>
  <si>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</si>
  <si>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</si>
  <si>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</si>
  <si>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</si>
  <si>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</si>
  <si>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</si>
  <si>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</si>
  <si>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</si>
  <si>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</si>
  <si>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</si>
  <si>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</si>
  <si>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</si>
  <si>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</si>
  <si>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</si>
  <si>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</si>
  <si>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</si>
  <si>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</si>
  <si>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</si>
  <si>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</si>
  <si>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</si>
  <si>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</si>
  <si>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</si>
  <si>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</si>
  <si>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</si>
  <si>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</si>
  <si>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</si>
  <si>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</si>
  <si>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</si>
  <si>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</si>
  <si>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</si>
  <si>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</si>
  <si>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</si>
  <si>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</si>
  <si>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</si>
  <si>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</si>
  <si>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Polemonium caeruleum L.</t>
  </si>
  <si>
    <t>POLEMONIACEAE</t>
  </si>
  <si>
    <t>Polemoine bleue</t>
  </si>
  <si>
    <t xml:space="preserve">Plante vivace de 30-80 cm, glabre, pubescente-glanduleuse au sommet ; tige dressée, sillonnée, creuse, simple, fouillée ; feuilles alternes, pétiolées, imparipennées, à 6-12 paires de folioles ovales-lancéolées, acuminées, entières, lisses ; fleurs bleues ou violacées, assez grandes, brièvement pédonculées, en panicule thyrsoïde bractéolée ; calice à 5 lobes ovales-lancéolés, pubescents-glanduleux ; corolle presque en roue, à tube court, à 5 lobes ovales-obtus ; 5 étamines, saillantes, presque égales, à filets dilatés ; capsule ovoïde-trigone, à 3 loges contenant chacune 4-6 graines. </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</si>
  <si>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</si>
  <si>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</si>
  <si>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</si>
  <si>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</si>
  <si>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</si>
  <si>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</si>
  <si>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</si>
  <si>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</si>
  <si>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</si>
  <si>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</si>
  <si>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comosa Schkuhr</t>
  </si>
  <si>
    <t>Polygala chevelu</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</si>
  <si>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</si>
  <si>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</si>
  <si>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</si>
  <si>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</si>
  <si>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</si>
  <si>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</si>
  <si>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</si>
  <si>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</si>
  <si>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</si>
  <si>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</si>
  <si>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</si>
  <si>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</si>
  <si>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</si>
  <si>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</si>
  <si>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</si>
  <si>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</si>
  <si>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</si>
  <si>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</si>
  <si>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cambricum L.</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</si>
  <si>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</si>
  <si>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</si>
  <si>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</si>
  <si>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</si>
  <si>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</si>
  <si>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</si>
  <si>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</si>
  <si>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</si>
  <si>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</si>
  <si>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</si>
  <si>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</si>
  <si>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</si>
  <si>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</si>
  <si>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</si>
  <si>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</si>
  <si>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</si>
  <si>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</si>
  <si>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</si>
  <si>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</si>
  <si>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</si>
  <si>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</si>
  <si>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</si>
  <si>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</si>
  <si>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</si>
  <si>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</si>
  <si>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</si>
  <si>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acutifolius Link</t>
  </si>
  <si>
    <t>Potamot à feuilles aiguës</t>
  </si>
  <si>
    <t xml:space="preserve">Plante vivace, glabre, très rameuse, à tiges comprimées-ailées, presque foliacées ; feuilles allongées, linéaires, insensiblement atténuées en pointe fine, larges de 2-3 mm, à nombreuses nervures fines dont la médiane large et blanchâtre, sessiles, toutes submergées ; pédoncules droits, à peine aussi longs que l'épi subglobuleux formé de 4-6 fleurs ; carpelles 2-5, écartés, assez gros 3 sur 2 mm), un peu comprimés en rein, à dos convexe et ondulé-crénelé, à bord interne presque droit, muni d'une dent vers la base, terminé en bec long et latéral crochu. </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</si>
  <si>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</si>
  <si>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</si>
  <si>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</si>
  <si>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</si>
  <si>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</si>
  <si>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</si>
  <si>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</si>
  <si>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</si>
  <si>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</si>
  <si>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</si>
  <si>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</si>
  <si>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</si>
  <si>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</si>
  <si>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</si>
  <si>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</si>
  <si>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</si>
  <si>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</si>
  <si>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</si>
  <si>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</si>
  <si>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</si>
  <si>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</si>
  <si>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</si>
  <si>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</si>
  <si>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</si>
  <si>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</si>
  <si>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</si>
  <si>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</si>
  <si>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</si>
  <si>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</si>
  <si>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</si>
  <si>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praelongus Wulfen</t>
  </si>
  <si>
    <t>Potamot allongé</t>
  </si>
  <si>
    <t xml:space="preserve">Plante vivace, glabre, à tiges rameuses, flexueuses cylindriques ; feuilles longuement oblongues-lancéolées, obtuses en cuiller, à bords lisses, sessiles, à base ovale et demi-embrassante, toutes submergées membraneuses ; stipules allongées, blanches ; pédoncules très longs, non renflés, de la grosseur de la tige ; épi fructifère médiocre, cylindrique; carpelles assez gros, ovoïdes comprimés, à carène aiguë, apiculés. </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</si>
  <si>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</si>
  <si>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</si>
  <si>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</si>
  <si>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</si>
  <si>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</si>
  <si>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</si>
  <si>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</si>
  <si>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</si>
  <si>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</si>
  <si>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aurea L.</t>
  </si>
  <si>
    <t>Potentille dorée</t>
  </si>
  <si>
    <t xml:space="preserve">Plante vivace de 5-25 cm, verte et soyeuse ; tiges latérales, ascendantes ou dressées, dépassant les feuilles, à poils appliqués ; feuilles digitées, à 5 folioles oblongues, glabres en dessus, soyeuses aux bords et sur les nervures en dessous, munies au sommet de 3-7 dents, la terminale plus petite; stipules ovales-lancéolées ; fleurs d'un jaune doré, plus foncées à la base, en cymes lâches ; calicule à lobes égalant presque le calice argenté-soyeux ; pétales émarginés, dépassant le calice ; carpelles presque lisses.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</si>
  <si>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</si>
  <si>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</si>
  <si>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</si>
  <si>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</si>
  <si>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</si>
  <si>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</si>
  <si>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heptaphylla L.</t>
  </si>
  <si>
    <t>Potentille à sept folioles</t>
  </si>
  <si>
    <t xml:space="preserve">Plante vivace de 20-40 cm ; tiges latérales, dressées ou ascendantes, feuillées, couvertes, ainsi que les pétioles, de poils étalés ; feuilles digitées, les radicales longuement pétiolées, à 7 folioles obovales en coin, velues et un peu soyeuses en dessous, fortement dentées jusqu'à la base, à dent terminale plus petite ; les caulinaires à 5 folioles ; stipules grandes, ovales-lancéolées ; fleurs jaunes, moyennes (12-18 mm), en panicule lâche, flexueux, à rameaux filiformes ; calicule à lobes subobtus égalant le calice ; pétales émarginés, dépassant peu le calice ; carpelles ridés-rugueux. </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</si>
  <si>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</si>
  <si>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</si>
  <si>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</si>
  <si>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</si>
  <si>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</si>
  <si>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</si>
  <si>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</si>
  <si>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</si>
  <si>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</si>
  <si>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</si>
  <si>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</si>
  <si>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</si>
  <si>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</si>
  <si>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</si>
  <si>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</si>
  <si>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</si>
  <si>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</si>
  <si>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</si>
  <si>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</si>
  <si>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</si>
  <si>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</si>
  <si>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</si>
  <si>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</si>
  <si>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</si>
  <si>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</si>
  <si>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</si>
  <si>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</si>
  <si>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</si>
  <si>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</si>
  <si>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</si>
  <si>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</si>
  <si>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</si>
  <si>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</si>
  <si>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</si>
  <si>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</si>
  <si>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</si>
  <si>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</si>
  <si>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</si>
  <si>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hastifolia Brot.</t>
  </si>
  <si>
    <t>Brunelle à feuilles hastées</t>
  </si>
  <si>
    <t>Plante vivace de 10-45 cm, très velue, à souche longuement traçante ; tiges ascendantes, lâchement feuillées, feuilles larges de 3 cm, pétiolées, ovales-hastées, élargies, tronquées en coeur et fortement dentées a la base, faiblement nervées, la paire, supérieure éloignée de l'épi ; fleurs d'un bleu violet, très grandes ; calice très velu, lèvre supérieure à 3 dents très prononcées, égales, triangulaires-aiguës, l'inférieure fendue à peine jusqu'au quart en 2 lobes fortement ciliés ; corolle de 25-30 cm, très évasée ; filets des étamines longues terminés par une forte dent conique arquée en dehors.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</si>
  <si>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</si>
  <si>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</si>
  <si>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</si>
  <si>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</si>
  <si>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</si>
  <si>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</si>
  <si>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</si>
  <si>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</si>
  <si>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</si>
  <si>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</si>
  <si>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</si>
  <si>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</si>
  <si>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</si>
  <si>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</si>
  <si>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</si>
  <si>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</si>
  <si>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</si>
  <si>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</si>
  <si>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</si>
  <si>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</si>
  <si>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</si>
  <si>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</si>
  <si>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</si>
  <si>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</si>
  <si>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</si>
  <si>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</si>
  <si>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</si>
  <si>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</si>
  <si>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</si>
  <si>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</si>
  <si>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</si>
  <si>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</si>
  <si>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</si>
  <si>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</si>
  <si>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</si>
  <si>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</si>
  <si>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</si>
  <si>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</si>
  <si>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</si>
  <si>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</si>
  <si>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</si>
  <si>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</si>
  <si>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montana Lej.</t>
  </si>
  <si>
    <t>Pulmonaire des montagnes</t>
  </si>
  <si>
    <t>Pyrola chlorantha Sw.</t>
  </si>
  <si>
    <t>Pyrole à fleurs verdâtres</t>
  </si>
  <si>
    <t xml:space="preserve">Plante de 10-23 cm ; hampe munie de quelques écailles ; feuilles 3-8, petites, suborbiculaires, entières ou à peine dentelées, à pétiole plus long que le limbe ; fleurs d'un vert jaunâtre, peu nombreuses, en grappes courtes et lâches : calice à lobes largement ovales-triangulaires, presque aussi larges que longs, 3-4 fois plus courts que les pétales ; étamines arquées-ascendantes ; anthères incluses ; style dépassant les pétales, incliné à la base, ascendant, terminé en anneau débordant les stigmates dressés et soudés ; capsule penchée.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</si>
  <si>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</si>
  <si>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</si>
  <si>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</si>
  <si>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</si>
  <si>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</si>
  <si>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</si>
  <si>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Pyrus communis subsp. pyraster (L.) Ehrh.</t>
  </si>
  <si>
    <t>Poirier sauvage</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</si>
  <si>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</si>
  <si>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</si>
  <si>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</si>
  <si>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Pyrus salviifolia DC.</t>
  </si>
  <si>
    <t>Poirier sauger</t>
  </si>
  <si>
    <t xml:space="preserve">Arbre de moyenne grandeur, non épineux, à jeunes pousses et bourgeons tomenteux ; feuilles grandes, obovales ou oblongues, atténuées à la base, à limbe 1-2 fois plus long que le pétiole, blanches-tomenteuses en dessous, à l'état adulte ; fleurs assez grandes, à pédoncules longs et tomenteux ; calice à lobes persistants; pétales un peu barbus à l'onglet ; styles égalant les étamines ; fruit assez gros (3-4 cm de diam.), obovale, atténué à la base, longuement pédoncule. </t>
  </si>
  <si>
    <t>Quercus petraea (Matt.) Liebl.</t>
  </si>
  <si>
    <t>Chêne sessile</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</si>
  <si>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</si>
  <si>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</si>
  <si>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</si>
  <si>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</si>
  <si>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</si>
  <si>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</si>
  <si>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</si>
  <si>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</si>
  <si>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</si>
  <si>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</si>
  <si>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</si>
  <si>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</si>
  <si>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</si>
  <si>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</si>
  <si>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</si>
  <si>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</si>
  <si>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</si>
  <si>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</si>
  <si>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</si>
  <si>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</si>
  <si>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</si>
  <si>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</si>
  <si>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</si>
  <si>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</si>
  <si>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</si>
  <si>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</si>
  <si>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</si>
  <si>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</si>
  <si>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</si>
  <si>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</si>
  <si>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</si>
  <si>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</si>
  <si>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</si>
  <si>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</si>
  <si>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</si>
  <si>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</si>
  <si>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</si>
  <si>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</si>
  <si>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</si>
  <si>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lateriflorus DC.</t>
  </si>
  <si>
    <t>Renoncule latériflore</t>
  </si>
  <si>
    <t xml:space="preserve">Racine annuelle, fibreuse ; tige rameuse-dichotome dès la base ; feuilles inférieures ovales, les supérieures plus étroites, lancéolées ou linéaires ; fleurs très petites, jaunes, sessiles sur les noeuds de la tige ou à l'angle des dichotomies ; pétales ovales en cuiller, égalant le calice ; carpelles assez gros, ovales, à bec allongé, un peu courbé au sommet, égalant leur longueur.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</si>
  <si>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</si>
  <si>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</si>
  <si>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</si>
  <si>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</si>
  <si>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</si>
  <si>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</si>
  <si>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nodiflorus L.</t>
  </si>
  <si>
    <t>Renoncule nodiflore</t>
  </si>
  <si>
    <t xml:space="preserve">Racine annuelles fibreuse ; tige de 5-25 cm, dressée, rameuse-dichotome ; feuilles glabres, entières ou dentelées, les inférieures longuement pétiolées, ovales-oblongues, les supérieures lancéolées ou linéaires, presque géminées, subsessiles ; fleurs très petites, jaunes, sessiles sur les noeuds de la tige ou à l'angle des dichotomies ; pétales oblongs, égalant le calice ; carpelles obovales, comprimés, finement tuberculeux, à bec droit, égalant le tiers de leur longueur. </t>
  </si>
  <si>
    <t>Ranunculus omiophyllus Ten.</t>
  </si>
  <si>
    <t>Renoncule de Lenormand</t>
  </si>
  <si>
    <t xml:space="preserve">(R. COENOSUS Godr. et Gren., non Guss.)Herbe vivace, de 20 à 50 cm, glabre d'un vert clair ; tiges rampantes et radicantes aux noeuds ; feuilles toutes en rein, divisées profondément en trois lobes, le moyen à 3, les autres à 4 cannelures arrondies ; stipules brièvement adhérentes au pétiole, à oreillettes amples ; fleurs assez grandes, à pétales 1 ou 2 fois plus longs que le calice ; 8 à 10 étamines ; carpelles acuminés, glabres, ainsi que le réceptacle.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</si>
  <si>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</si>
  <si>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</si>
  <si>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</si>
  <si>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</si>
  <si>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</si>
  <si>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</si>
  <si>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</si>
  <si>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</si>
  <si>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</si>
  <si>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</si>
  <si>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</si>
  <si>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penicillatus (Dumort.) Bab.</t>
  </si>
  <si>
    <t>Renoncule à pinceau</t>
  </si>
  <si>
    <t>Ranunculus platanifolius L.</t>
  </si>
  <si>
    <t>Renoncule à feuilles de platane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</si>
  <si>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</si>
  <si>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</si>
  <si>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</si>
  <si>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</si>
  <si>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</si>
  <si>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</si>
  <si>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</si>
  <si>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</si>
  <si>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</si>
  <si>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</si>
  <si>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</si>
  <si>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</si>
  <si>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</si>
  <si>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</si>
  <si>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</si>
  <si>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</si>
  <si>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</si>
  <si>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</si>
  <si>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</si>
  <si>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</si>
  <si>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</si>
  <si>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</si>
  <si>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</si>
  <si>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</si>
  <si>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</si>
  <si>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</si>
  <si>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</si>
  <si>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</si>
  <si>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</si>
  <si>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</si>
  <si>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</si>
  <si>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</si>
  <si>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</si>
  <si>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</si>
  <si>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</si>
  <si>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</si>
  <si>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</si>
  <si>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</si>
  <si>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</si>
  <si>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</si>
  <si>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subsp. angustifolius f. grandiflorus (Wallr.) B.Bock</t>
  </si>
  <si>
    <t>Rhinanthe à grandes fleurs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</si>
  <si>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</si>
  <si>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</si>
  <si>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</si>
  <si>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pumilus (Sterneck) Soldano</t>
  </si>
  <si>
    <t>Rhinanthe nain</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</si>
  <si>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</si>
  <si>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</si>
  <si>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</si>
  <si>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</si>
  <si>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</si>
  <si>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</si>
  <si>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</si>
  <si>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</si>
  <si>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</si>
  <si>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</si>
  <si>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</si>
  <si>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</si>
  <si>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</si>
  <si>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</si>
  <si>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</si>
  <si>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</si>
  <si>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</si>
  <si>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</si>
  <si>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</si>
  <si>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</si>
  <si>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</si>
  <si>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</si>
  <si>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</si>
  <si>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</si>
  <si>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</si>
  <si>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</si>
  <si>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</si>
  <si>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</si>
  <si>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</si>
  <si>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</si>
  <si>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</si>
  <si>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</si>
  <si>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</si>
  <si>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caesia Sm.</t>
  </si>
  <si>
    <t>Eglantier bleu cendré</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</si>
  <si>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</si>
  <si>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</si>
  <si>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</si>
  <si>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</si>
  <si>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</si>
  <si>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</si>
  <si>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</si>
  <si>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</si>
  <si>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</si>
  <si>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</si>
  <si>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</si>
  <si>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</si>
  <si>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</si>
  <si>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</si>
  <si>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</si>
  <si>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</si>
  <si>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mollis Sm.</t>
  </si>
  <si>
    <t>Rosier à feuilles molles</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</si>
  <si>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</si>
  <si>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</si>
  <si>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</si>
  <si>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</si>
  <si>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</si>
  <si>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</si>
  <si>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</si>
  <si>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</si>
  <si>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</si>
  <si>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sherardii Davies</t>
  </si>
  <si>
    <t>Rosier de Sherard</t>
  </si>
  <si>
    <t xml:space="preserve">Intermédiaire entre le précédent et le suivant. Arbrisseau peu élevé, touffu compact, d'un vert un peu bleuâtre, à turions glauques, violacés au sommet ; aiguillons droits ou légèrement arqués ; feuilles à 5-7 folioles ovales, velues-tomenteuses sur les 2 faces, glanduleuses en dessous, à dents composées-glanduleuses ; stipules supérieures peu dilatées, à oreillettes droites, non falciformes ; fleurs d'un rose vif ; pédicelles courts, hispides-glanduleux ; sépales appendiculés, couronnant le fruit jusqu'à sa maturité, à la fin caducs ; fruit lisse ou hispide.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</si>
  <si>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</si>
  <si>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</si>
  <si>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</si>
  <si>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</si>
  <si>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</si>
  <si>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</si>
  <si>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</si>
  <si>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</si>
  <si>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</si>
  <si>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</si>
  <si>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</si>
  <si>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trachyphylla Rau</t>
  </si>
  <si>
    <t>Eglantier de Jundzill</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</si>
  <si>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</si>
  <si>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</si>
  <si>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</si>
  <si>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vosagiaca Desp.</t>
  </si>
  <si>
    <t>Rosier des Vosges</t>
  </si>
  <si>
    <t xml:space="preserve">Arbrisseau de 1 à 2 mètres, glaucescent ou parfois rougeâtre, à port trapu ; aiguillons crochus, dilatés à la base ; feuilles glabres, à 5-7 folioles à paires assez rapprochées, ovales, aiguës, à dents simples ou composées ; stipules supérieures et bractées très dilatées ; fleurs roses, solitaires ou en corymbes ; pédicelles lisses, rarement glanduleux, courts, cachés et dépassés par les bractées ; sépales appendiculés, redressés et persistants longtemps sur le fruit ; stigmates en tête velue-hérissée ; fruit gros, lisse ou hispide.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</si>
  <si>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</si>
  <si>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</si>
  <si>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</si>
  <si>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adscitus Genev.</t>
  </si>
  <si>
    <t>Ronce</t>
  </si>
  <si>
    <t xml:space="preserve">Turion anguleux, à poils étalés sur une villosité crépue, aiguillons jaunâtres à base allongée, glandes et petits aiguillons tuberculeux épars ; feuilles à poils épars en dessus, grisâtres-tomenteuses en dessous, à 3-5 folioles inégalement dentées, la terminale largement obovale, brusquement acuminée ; rameau florifère grêle, subanguleux ; inflorescence pyramidale, allongée, à pédoncules très étalés, munis de petits aiguillons droits et de glandes fines ; sépales réfléchis ; pétales rosés, ovales ; étamines pâles, dépassant les styles verts. </t>
  </si>
  <si>
    <t>Rubus bifrons Vest ex Tratt.</t>
  </si>
  <si>
    <t>Ronce à feuilles discolores</t>
  </si>
  <si>
    <t xml:space="preserve">Turion anguleux, à faces planes, faiblement poilu, à aiguillons coniques, droits ; feuilles glabrescentes en dessus, blanches-tomenteuses en dessous, à folioles finement dentées, la terminale obovale ou rbomboïdale, acuminée ; rameau florifère obtusément anguleux ; inflorescence oblongue, à pédoncules très étalés, à aiguillons droits ; sépales tomenteux, réfléchis ; pétales d'abord rosés, puis presque blancs, obovales-suborbiculaires ; étamines à peine rosées, dépassant les styles verdâtres. </t>
  </si>
  <si>
    <t>Rubus boraeanus Genev.</t>
  </si>
  <si>
    <t>Rubus bracteatus Boreau</t>
  </si>
  <si>
    <t xml:space="preserve">Turion allongé, anguleux, vert, assez densément velu, à aiguillons assez forts, droits ; feuilles glabres en dessus, blanches-tomenteuses en dessous, à 5 folioles vivement dentées, la terminale ovale ou rhomboïdale ; rameau florifère anguleux ; inflorescence allongée, longuement atténuée, garnie très avant de grandes folioles bractéales, à pédoncules supérieurs uniflores ; sépales réfléchis, longuement acuminés ; pétales d'un rose pâle, obovales-oblongs ; étamines dépassant les styles ; jeunes carpelles hérissés.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</si>
  <si>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</si>
  <si>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</si>
  <si>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</si>
  <si>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</si>
  <si>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</si>
  <si>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</si>
  <si>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chloocladus W.C.R.Watson</t>
  </si>
  <si>
    <t>Rubus collicola (Sudre) Bouvet</t>
  </si>
  <si>
    <t>Ronce des collines</t>
  </si>
  <si>
    <t>Rubus discolor Weihe &amp; Nees</t>
  </si>
  <si>
    <t>Ronce allongée</t>
  </si>
  <si>
    <t>Rubus divaricatus P.J.Müll.</t>
  </si>
  <si>
    <t>Ronce divariquée</t>
  </si>
  <si>
    <t xml:space="preserve">Turion dressé-retombant, à faces planes, armé d'aiguillons nombreux, droits, très vulnérants ; feuilles vertes, brièvement veloutées en dessous, à folioles toutes pétiolulées, la terminale ovale, arrondie à la base ; rameau florifère allongé ; inflorescence développée, oblongue, à pédoncules étalés ; sépales verts sur le dos, réfléchis dès l'anthèse ; pétales blancs ou roses, grands; étamines dépassant les styles. </t>
  </si>
  <si>
    <t>Rubus foliosus Weihe</t>
  </si>
  <si>
    <t>Ronce feuillée</t>
  </si>
  <si>
    <t xml:space="preserve">Plante à feuillage sombre, à glandes et soies rougeâtres, assez peu nombreuses ; turion peu élevé, subcylindrique, à villosité éparse, à aiguillons subulés à base peu allongée ; feuilles peu velues, à 3-5 folioles finement dentées, la terminale ovale-oblongue, acuminée ; rameau florifère subcylindrique, grêle, flexueux ou en zigzag ; inflorescence longue, étroite, penchée, munie de feuilles souvent grisâtres-tomenteuses en dessous ; sépales en partie redressés sur le fruit ; pétales blancs ou rosés, petits, oblongs ; étamines d'abord plus longues, puis plus courtes que les styles. </t>
  </si>
  <si>
    <t>Rubus fruticosus L.</t>
  </si>
  <si>
    <t>Ronce des haies</t>
  </si>
  <si>
    <t>Rubus fuscater Weihe</t>
  </si>
  <si>
    <t>Rubus fuscus Weihe</t>
  </si>
  <si>
    <t>Ronce brun-verdâtre</t>
  </si>
  <si>
    <t xml:space="preserve">Turion obtusément anguleux, à villosité étalée, aiguillons courbés à base dilatée, glandes fines et petits aiguillons tuberculeux épars ; feuilles d'un vert sombre, à poils épars en dessus, poilues ou un peu grisâtres en dessous, à 5 folioles assez grossièrement dentées, la terminale ovale-arrondie ou en coeur, brièvement acuminée ; rameau subanguleux ; inflorescence étroite, munie très avant de grandes folioles bractéales, à pédoncules glanduleux garnis d'aiguillons faibles, falciformes ; sépales lâchement réfléchis ; pétales blancs, rarement rosés, obovales-oblongs, souvent apiculés; styles rosés. </t>
  </si>
  <si>
    <t>Rubus glandulosus Bellardi</t>
  </si>
  <si>
    <t>Ronce à poils glanduleux</t>
  </si>
  <si>
    <t>Rubus godronii Lecoq &amp; Lamotte</t>
  </si>
  <si>
    <t>Ronce de Godron</t>
  </si>
  <si>
    <t>Rubus grabowskii Weihe ex Günther, Schummel, Wimm. &amp; Grab.</t>
  </si>
  <si>
    <t>Ronce de Grabowski</t>
  </si>
  <si>
    <t>Rubus gracilis J.Presl &amp; C.Presl</t>
  </si>
  <si>
    <t>Ronce grêle</t>
  </si>
  <si>
    <t>Rubus gremlii Focke</t>
  </si>
  <si>
    <t>Ronce de Muller</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</si>
  <si>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</si>
  <si>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</si>
  <si>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</si>
  <si>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histrix Weihe</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</si>
  <si>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</si>
  <si>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</si>
  <si>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</si>
  <si>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koehleri Weihe</t>
  </si>
  <si>
    <t>Ronce de Köhler</t>
  </si>
  <si>
    <t xml:space="preserve">Turion subanguleux, peu poilu, garni de soies, de glandes et d'aiguillons serrés, très inégaux, les plus longs droits, à base peu dilatée ; feuilles glabrescentes en dessus, pubescentes en dessous, à 3-8 folioles inégalement dentées, la terminale ovale ou largement elliptique, acuminée ; rameau florifère droit ; inflorescence courte, obtuse, souvent feuillée jusqu'au sommet, à pédoncules très étalés, garnis de glandes et de nombreux aiguillons droits, jaunâtres ; sépales réfléchis ; pétales blancs ou faiblement rosés ; étamines longues, dépassant les styles verdâtres. </t>
  </si>
  <si>
    <t>Rubus lejeunei Weihe</t>
  </si>
  <si>
    <t>Ronce de Lejeune</t>
  </si>
  <si>
    <t xml:space="preserve">Turion obtusément anguleux, à villosité rare et peu apparente, aiguillons inégaux à base dilatée, glandes et soies raides ; feuilles à poils épars en dessus, vertes et peu velues en dessous, à 3-5 folioles vivement et inégalement dentées, la terminale oblongue-elliptique, acuminée ; inflorescence pyramidale, allongée, souvent feuillée très avant, à pédoncules très étalés, glanduleux, acicules, munis de longs aiguillons en partie falciformes ; bouton floral tomenteux, aciculé ; sépales en partie redressés, longuement acuminés ; pétales d'un rose vif, largement elliptiques ; étamines roses, dépassant longuement les styles verts. </t>
  </si>
  <si>
    <t>Rubus macrophyllus Weihe &amp; Nees</t>
  </si>
  <si>
    <t>Ronce à grandes feuilles</t>
  </si>
  <si>
    <t xml:space="preserve">Turion robuste, anguleux, densément pubescent, à aiguillons nombreux ; feuilles garnies en dessus de poils rudes, et en dessous d'une villosité courte, dense, d'un vert jaunâtre, à folioles assez finement dentées, la terminale oblongue-subelliptique, brusquement acuminée ; feuilles raméales vertes en dessous ; inflorescence pyramidale, obtuse, à pédoncules longs, très étalés ; bouton floral gros, grisâtre, inerme ; sépales réfléchis ; pétales roses, ovales-arrondis, bilobés ; étamines roses, dépassant les styles. </t>
  </si>
  <si>
    <t>Rubus melanoxylon P.J.Müll. &amp; Wirtg.</t>
  </si>
  <si>
    <t>Ronce de schummel</t>
  </si>
  <si>
    <t xml:space="preserve">Turion anguleux, canaliculé sur les faces, glabrescent, à soies glandulifères espacées, à aiguillons inégaux ; feuilles à poils épars en dessus, à villosité courte, et les supérieures souvent grisâtres en dessous, à 3-5 folioles grossièrement dentées, la terminale largement ovale ou elliptique, brièvement acuminée ; rameau anguleux, un peu velu ; inflorescence maigre, courte, étalée-diffuse, munie de soies glandulifères et d'aiguillons sétacés ; sépales en partie relevés sur le fruit; pétales d'un rose vif, obovales-oblongs ; étamines pâles, dépassant les styles verdâtres. </t>
  </si>
  <si>
    <t>Rubus menkei Weihe</t>
  </si>
  <si>
    <t>Ronce de Menke</t>
  </si>
  <si>
    <t xml:space="preserve">Turion faible, déprimé, anguleux, garni d'une villosité rude, de soies et de glandes inégales, d'aiguillons faibles ; feuilles velues sur les 2 faces, vertes en dessous, à 3 folioles assez grossièrement dentées, la terminale obovale, brièvement acuminée ; rameau faible ; inflorescence courte et lâche, souvent subcorymbiforme ; sépales réfléchis ou imparfaitement redressés sur le fruit ; pétales blancs, oblongs, ordinairement apiculés ; étamines dépassant les styles. </t>
  </si>
  <si>
    <t>Rubus micans Godr.</t>
  </si>
  <si>
    <t>Rubus montanus Lib. ex Lej.</t>
  </si>
  <si>
    <t>Ronce en thyrse</t>
  </si>
  <si>
    <t xml:space="preserve">Turion élevé, vivement canaliculé sur les faces, peu lignifié, glabre, à aiguillons médiocres ; feuilles glabres en dessus, blanches-tomenteuses en dessous, à folioles souvent étroites, longuement acuminées, vivement dentées, à dents anguleuses étalées ; rameau florifère anguleux ; inflorescence étroite, à pédoncules ascendants ; pétales d'un rose pâle ou blancs, obovales-oblongs ; étamines assez peu nombreuses, dépassant les styles. Espèce très variable, subdivisée en sous-espèces peu constantes et mal caractérisées. </t>
  </si>
  <si>
    <t>Rubus mucronulatus Boreau</t>
  </si>
  <si>
    <t>Ronce de Henriquez</t>
  </si>
  <si>
    <t>Rubus myricae Focke</t>
  </si>
  <si>
    <t>Rubus nemorosus Hayne &amp; Willd.</t>
  </si>
  <si>
    <t>Rubus nessensis Hall</t>
  </si>
  <si>
    <t>Ronce de Nees</t>
  </si>
  <si>
    <t xml:space="preserve">Turion dressé, assez court, subcylindrique jusqu'au milieu, garni d'aiguillons petits, d'un rouge obscur, à base conique ; feuilles minces, vertes, glabrescentes, non plissées, à 3-7 folioles dentées en scie, les inférieures subsessiles, la terminale grande, ovale en coeur, acuminée ; rameau florifère court ; inflorescence dépassant peu les feuilles ; sépales verts sur le dos, bordés de blanc, étalés ; pétales blancs, grands, obovales ; étamines dépassant les styles ; drupéoles peu nombreuses, longtemps rougeâtres, puis noires. </t>
  </si>
  <si>
    <t>Rubus obscurus Kaltenb.</t>
  </si>
  <si>
    <t>Ronce sombre</t>
  </si>
  <si>
    <t>Rubus pallidus Weihe</t>
  </si>
  <si>
    <t>Ronce de Bloxam</t>
  </si>
  <si>
    <t>Rubus pedatifolius Genev.</t>
  </si>
  <si>
    <t>Rubus procerus P.J.Müll. ex Boulay</t>
  </si>
  <si>
    <t>Ronce précoce</t>
  </si>
  <si>
    <t xml:space="preserve">Turion très robuste, élancé, à faces planes ou légèrement concaves, glabre ou glabrescent, armé d'aiguillons très forts, droits ; feuilles amples, glabres en dessus, blanches-tomenteuses en dessous, à foliole terminale largement ovale, assez brièvement acuminée ; rameau florifère élancé, glabrescent dans sa moitié inférieure; inflorescence obovale, obtuse, à pédoncules supérieurs très étalés ; sépales tomenteux, réfléchis ; pétales rosés, très larges ; étamines pâles, dépassant longuement les styles. </t>
  </si>
  <si>
    <t>Rubus pyramidalis Kaltenb.</t>
  </si>
  <si>
    <t>Ronce pyramidale</t>
  </si>
  <si>
    <t xml:space="preserve">Turion arqué-procombant, brun-rougeâtre, anguleux, à faces planes, à poils épars, à aiguillons droits ; feuilles épaisses, glabrescentes en dessus, densément veloutées-jaunâtres en dessous, à folioles doublement dentées, la terminale largement ovale, arrondie à la base, acuminée ; rameau florifère subcylindrique ; inflorescence pyramidale, dépassant les feuilles, à pédoncules supérieurs très étalés ; sépales tomenteux, acicules, réfléchis ; pétales rosés, obovales-oblongs ; étamines pâles dépassant les styles ; carpelles glabres. </t>
  </si>
  <si>
    <t>Rubus questieri P.J.Müll. &amp; Lefèvre</t>
  </si>
  <si>
    <t>Ronce de Muenter</t>
  </si>
  <si>
    <t xml:space="preserve">Turion élevé, glabre, anguleux, à faces planes, armé d'aiguillons robustes, très vulnérants ; feuilles vertes, glabrescentes, à 5 folioles inégalement dentées, la terminale ovale-oblongue, longuement acuminée ; rameau florifère allongé, subcylindrique ; inflorescence longue et étroite, garnie jusqu'au sommet de grandes folioles parfois grisâtres en dessous ; sépales tomenteux, réfléchis ; pétales roses, obovales, bilobés ; étamines pâles ou rosées, dépassant les styles ; carpelles glabres. </t>
  </si>
  <si>
    <t>Rubus radula Weihe ex Boenn.</t>
  </si>
  <si>
    <t xml:space="preserve">Turion robuste, anguleux, d'un brun rougeâtre, glabrescent, garni d'aiguillons robustes et droits, après au toucher par suite de soies raides et de petits aiguillons tuberculeux; feuilles fermes, glabres en dessus, blanches-tomenteuses en dessous, à 5 folioles longuement pétiolulées, inégalement dentées, la terminale ovale ou rhomboïdale, assez longuement acuminée ; rameau rude, anguleux ; inflorescence pyramidale, obtuse, munie de glandes, de soies et de grands aiguillons droits ; sépales réfléchis ; pétales d'un rose pâle, obovales-oblongs; étamines dépassant les styles. </t>
  </si>
  <si>
    <t>Rubus rhamnifolius Weihe &amp; Nees</t>
  </si>
  <si>
    <t>Rubus rhombifolius Weihe ex Boenn.</t>
  </si>
  <si>
    <t>Ronce à fleurs blanches</t>
  </si>
  <si>
    <t xml:space="preserve">Turion assez élancé, canaliculé sur les faces, glabrescent, à aiguillons robustes, presque droits ; feuilles à poils épars en dessus, grisâtres-tomenteuses en dessous, à folioles grossièrement dentées, la terminale obovale-oblongue, brièvement acuminée ; rameau florifère grêle, allongé ; inflorescence médiocre, à pédoncules très étalés, presque inermes ; sépales tomenteux, réfléchis ; pétales blancs dès le début, ovales ; étamines pâles, dépassant longuement les styles verdâtres. </t>
  </si>
  <si>
    <t>Rubus rivularis P.J.Müll. &amp; Wirtg.</t>
  </si>
  <si>
    <t>Rubus rosaceus Weihe</t>
  </si>
  <si>
    <t xml:space="preserve">Turion anguleux, d'un rouge obscur, glabrescent, garni de glandes, de soies et d'aiguillons droits, inégaux, à base conique ; feuilles glabrescentes en dessus, vertes et peu velues en dessous, à 3-5 folioles grossièrement dentées, la terminale ovale en coeur, acuminée ; rameau florifère cylindrique ; inflorescence peu développée, obovale, obtuse, à pédoncules très étalés, glanduleux, acicules, à aiguillons les plus grands falciformes ; sépales en partie redressés ; pétales d'un rose vif, obovales ; étamines rosées, dépassant les styles verts. </t>
  </si>
  <si>
    <t>Rubus rudis Weihe</t>
  </si>
  <si>
    <t>Ronce rude</t>
  </si>
  <si>
    <t xml:space="preserve">Turion peu élevé, nettement anguleux, rouge violacé, glabre, très âpre au toucher par suite de soies rigides, de petits aiguillons tuberculeux et d'aiguillons plus forts et déclinés ; feuilles glabrescentes en dessus, peu velues, vertes ou grisâtres en dessous, à 3-5 folioles grossièrement dentées, la terminale ovale-arrondie, assez longuement acuminée ; rameau grêle, anguleux ; inflorescence obovale, diffuse, à pédoncules longs, rigides, hérissés de soies et de glandes rouges, de petits aiguillons droits ; sépales imparfaitement réfléchis, longuement acuminés ; pétales d'un rose vif, obovales-oblongs ; étamines pâles, dépassant les styles verts. </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</si>
  <si>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</si>
  <si>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</si>
  <si>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</si>
  <si>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scaber Weihe</t>
  </si>
  <si>
    <t>Ronce à tiges rondes</t>
  </si>
  <si>
    <t xml:space="preserve">Turion faible, déprimé, subcylindrique, d'un vert pâle, légèrement pubescent, garni de glandes fines et d'aiguillons sétacés à base peu oblongue ; feuilles minces, vertes, sur les 2 faces, glabrescentes, ordinairement à 5 folioles assez finement dentées, la terminale rhomboïdale, assez longuement acuminée ; rameau faible, pendant ; inflorescence petite, dépassant à peine les feuilles, à pédoncules grêles, garnis de glandes fines et de petits aiguillons droits, jaunâtres ; sépales acuminés, en partie relevés sur le fruit ; sépales blancs, oblongs ; étamines dépassant longuement les styles. </t>
  </si>
  <si>
    <t>Rubus schleicheri Weihe ex Tratt.</t>
  </si>
  <si>
    <t>Ronce de Schleicher</t>
  </si>
  <si>
    <t xml:space="preserve">Turion subcylindrique, plus ou moins velu, garni d'aiguillons assez petits et rapprochés, peu courbés, d'un vert jaunâtre, ainsi que les soies et les glandes ; feuilles peu velues, à 3-5 folioles inégalement dentées, la terminale obovale ou oblongue ; inflorescence arquée-pendante, à pédoncules très étalés, munis de glandes, de soies et d'aiguillons falciformes ; sépales redressés sur le fruit, longuement acuminés ; pétales apiculés-mucronés ; étamines plus courtes que les styles ou les égalant à peine. </t>
  </si>
  <si>
    <t>Rubus semicarpinifolius Sudre</t>
  </si>
  <si>
    <t>Ronce tachée de rouge</t>
  </si>
  <si>
    <t xml:space="preserve">Turion élevé, glabrescent, anguleux, armé d'aiguillons à base dilatée, souvent jaunâtres ; feuilles glabres en dessus, vertes, les raméales seules grisâtres en dessous, à folioles finement dentées en scie, la terminale ovale, arrondie ou un peu en coeur à la base, acuminée ; rameau florifère subcylindrique ; inflorescence pyramidale, allongée, à pédoncules étalés, garnis d'aiguillons petits ; bouton floral vert, souvent aciculé vers la base ; pétales blancs, obovales-oblongs ; étamines dépassant les styles. </t>
  </si>
  <si>
    <t>Rubus serpens Weihe ex Lej. &amp; Courtois</t>
  </si>
  <si>
    <t xml:space="preserve">Plante à feuillage, aiguillons, soies et glandes d'un vert jaunâtre ; turion assez robuste cylindrique, muni d'aiguillons sétacés à base conique, généralement velu ; feuilles velues sur les 2 faces, à 3, rarement 4-5 folioles, la terminale ovale-oblongue ou rhomboïdale, assez longuement acuminée ; inflorescence arquée-penchée, à pédoncules étalés, aciculés et glanduleux ; sépales redressés sur le fruit, acuminés ; pétales blancs, oblongs ; étamines pâles, plus longues ou plus courtes que les styles. Espèce polymorphe. </t>
  </si>
  <si>
    <t>Rubus silvaticus Weihe &amp; Nees</t>
  </si>
  <si>
    <t>Ronce des bois</t>
  </si>
  <si>
    <t xml:space="preserve">Turion arqué-procombant, subcylindrique jusqu'au milieu, à villosité éparse, à aiguillons denses et petits ; feuilles vertes et parsemées de poils rudes sur les 2 faces, à folioles assez grossièrement dentées, la terminale rhomboïdale ou obovale-oblongue, brièvement acuminée ; rameau florifère subcylindrique ; inflorescence longue et étroite, souvent feuillée jusqu'au sommet ; sépales grisâtres, réfléchis ; pétales d'un rose pâle, obovales-oblongs ; étamines pâles, dépassant les styles ; jeunes carpelles velus. </t>
  </si>
  <si>
    <t>Rubus sprengelii Weihe</t>
  </si>
  <si>
    <t>Ronce de Sprengel</t>
  </si>
  <si>
    <t xml:space="preserve">Turion faible, peu élevé, obtusément anguleux, garni de poils épars, parfois de glandes fines, et d'aiguillons médiocres souvent courbés; feuilles vertes, peu velues, à 3-5 folioles doublement dentées, la terminale ovale ou oblongue ; inflorescence lâchement corymbiforme, diffuse, à pédoncules longs, très étalés, garnis de petits aiguillons et parfois de glandes rares ; sépales d'un vert cendré, étalés, puis redressés sur le fruit ; pétales d'un rose vif, obovales-oblongs, chiffonnés ; étamines rosées, plus courtes que les styles ou les égalant à peine ; jeunes carpelles pubescents. </t>
  </si>
  <si>
    <t>Rubus sulcatus Vest</t>
  </si>
  <si>
    <t>Ronce sillonnée</t>
  </si>
  <si>
    <t xml:space="preserve">Turion dressé-retombant, allongé, canaliculé sur les faces presque dès la base, à aiguillons espacés, à base dilatée ; feuilles vertes, garnies de poils rares et courts, à folioles toutes pétiolulées, régulièrement dentées, la terminale ovale ou ovale-oblongue en coeur, longuement et finement acuminée ; rameau florifère court ; inflorescence à pédoncules ascendants ; sépales réfléchis ; pétales blancs ou légèrement rosés, grands ; étamines dépassant longuement les styles ; fruit noir un peu rougeâtre. </t>
  </si>
  <si>
    <t>Rubus thyrsiflorus Weihe</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</si>
  <si>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</si>
  <si>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</si>
  <si>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</si>
  <si>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vallisparsus Sudre</t>
  </si>
  <si>
    <t>Rubus vestitus Weihe</t>
  </si>
  <si>
    <t>Ronce revêtue</t>
  </si>
  <si>
    <t xml:space="preserve">Turion peu élevé, trapu, anguleux, brun-rougeâtre, à villosité rude, aiguillons droits à base conique, glandes éparses ; feuilles épaisses, d'un vert obscur, à poils épars en dessus, grisâtres-tomenteuses en dessous, à 5 folioles ondulées aux bords et inégalement dentées, la terminale orbiculaire ou brièvement obovale ; rameau florifère subanguleux ; inflorescence pyramidale ou oblongue, obtuse, à pédoncules très étalés, garnis de glandes, de soies éparses et d'aiguillons presque droits ; sépales réfléchis ; pétales roses ou presque blancs, suborbiculaires, chiffonnés ; étamines nombreuses, dépassant les styles. </t>
  </si>
  <si>
    <t>Rubus vulgaris Weihe &amp; Nees</t>
  </si>
  <si>
    <t>Ronce commune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</si>
  <si>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</si>
  <si>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</si>
  <si>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</si>
  <si>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</si>
  <si>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</si>
  <si>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</si>
  <si>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alpinus L.</t>
  </si>
  <si>
    <t>Rhubarbe des moines</t>
  </si>
  <si>
    <t>Plante vivace de 20-80 cm, à tige dressée, à rameaux courts et dressés ; feuilles molles, les radicales amples, largement ovales-obtuses, profondément échancrées en coeur à la base, à pétiole canaliculé en dessus ; gaines grandes, papyracées ; verticilles multiflores, rapprochés, la plupart sans feuille, en panicule thyrsoïde longue, étroite et serrée ; pédicelles articulés vers le quart inférieur ; valves fructifères ovales en coeur, entières, toutes dépourvues de granules.</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</si>
  <si>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</si>
  <si>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</si>
  <si>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</si>
  <si>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</si>
  <si>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</si>
  <si>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</si>
  <si>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</si>
  <si>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</si>
  <si>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</si>
  <si>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</si>
  <si>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</si>
  <si>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longifolius DC.</t>
  </si>
  <si>
    <t>Rumex à feuilles longues</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</si>
  <si>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</si>
  <si>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</si>
  <si>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</si>
  <si>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</si>
  <si>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</si>
  <si>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palustris Sm.</t>
  </si>
  <si>
    <t>Patience des marais</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</si>
  <si>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</si>
  <si>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</si>
  <si>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</si>
  <si>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</si>
  <si>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</si>
  <si>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</si>
  <si>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</si>
  <si>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</si>
  <si>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</si>
  <si>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</si>
  <si>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</si>
  <si>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</si>
  <si>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</si>
  <si>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</si>
  <si>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</si>
  <si>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</si>
  <si>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</si>
  <si>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</si>
  <si>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saginoides (L.) H.Karst.</t>
  </si>
  <si>
    <t>Sagine de Linné</t>
  </si>
  <si>
    <t xml:space="preserve">Plante vivace, glabre, à souche grêle ; tiges de 3-10 cm, étalées-ascendantes, gazonnantes ; feuilles linéaires, mutiques ou à peine mucronées ; fleurs blanches, latérales et terminales ; pédoncules glabres, à peine 2 fois plus longs que les derniers entre-noeuds, penchés après la floraison, puis redressés ; 5 sépales, ovales, obtus, appliqués sur la capsule ; 5 pétales, oblongs, plus courts que les sépales ; 10 étamines ; 5 styles ; capsule à 5 valves, 1 fois plus longue que le calice. </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</si>
  <si>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</si>
  <si>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</si>
  <si>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</si>
  <si>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</si>
  <si>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</si>
  <si>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</si>
  <si>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</si>
  <si>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</si>
  <si>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</si>
  <si>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</si>
  <si>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</si>
  <si>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</si>
  <si>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</si>
  <si>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</si>
  <si>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bicolor Willd.</t>
  </si>
  <si>
    <t>Saule bicolore</t>
  </si>
  <si>
    <t>Sous-arbrisseau de 40 cm à 1 m et au-delà, tortueux, à rameaux glabres et bourgeons pubérulents, bois nu strié ; feuilles moyennes, courtement pétiolées, ovales ou elliptiques, subacuminées, presque entières, glabres, vertes et luisantes en dessus, glauque-blanchâtre et faiblement nervées en dessous ; stipules petites, à sommet oblique ; chatons précoces, oblongs, denses, subsessiles, à écailles velues noirâtres ; 2 étamines libres, à anthères jaunes ;style long ; capsule velue, ovale-lancéolée, à pédicelle deux à trois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</si>
  <si>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</si>
  <si>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</si>
  <si>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</si>
  <si>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</si>
  <si>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</si>
  <si>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</si>
  <si>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</si>
  <si>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</si>
  <si>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</si>
  <si>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hastata L.</t>
  </si>
  <si>
    <t>Saule hasté</t>
  </si>
  <si>
    <t>Sous-arbrisseau de 40 cm à 1 mètre et au de la, à rameaux noueux devenant glabres ; bois nu lisse ; feuilles assez grandes, courtement pétiolées, ovales ou elliptiques, subacuminées, denticulées, glabres, vertes en dessus, glaucescentes en dessous, faiblement nervées ; stipules grandes, à sommet droit ; chatons tardifs, pédoncules et feuilles à la base, les mâles ovoïdes-oblongs, les femelles cylindriques-allongés, à écailles velues, à sommet brunâtre ; 2 étamines libres ; style long; capsule glabre, conique, à pédicelle dépassant la glande.</t>
  </si>
  <si>
    <t>Salix herbacea L.</t>
  </si>
  <si>
    <t>Saule herbacé</t>
  </si>
  <si>
    <t>Sous-arbrisseau de 10 à 30 cm, tortueux, à tige souterraine, rampante et radicante, à rameaux grêles, presque herbacés, glabres ; bourgeons glabres ; feuilles pétiolulées, ovales ou suborbiculaires, obtuses ou émarginées, denticulées, minces, glabres, vertes, luisantes, veinées-réticulées ; chatons tardifs, très petits, pauciflores, terminaux pédonculés, munis de 2 feuilles à la base, à écailles glabres, vert-jaunâtre ; 2 étamines libres, à anthères violacées ; style court ; capsule glabre, verte ou brune, conique, subsessile, à pédicelle bien plus court que les 2 glandes.</t>
  </si>
  <si>
    <t>Salix lapponum L.</t>
  </si>
  <si>
    <t>Saule des Lapons</t>
  </si>
  <si>
    <t>Sous arbrisseau de 20-60 cm, tortueux, à jaunes rameaux pubérulents, bourgeons glabres ; feuilles courtement pétiolées, lancéolées ou elliptiques, subacuminées, entières, soyeuses-verdâtres en dessus, blanches-tomenteuses et à nervures peu apparentes en dessous à l'état adulte ; chatons mâles précoces, ovales, les femelles contemporains, cylindriques, à écailles discolores, brunes au sommet ; 2 étamines libres, à anthères jaunes ; style long ; capsule blanche-tomenteuse, conique, sessile, à glande atteignant son milieu.</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</si>
  <si>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</si>
  <si>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</si>
  <si>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</si>
  <si>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</si>
  <si>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</si>
  <si>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</si>
  <si>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</si>
  <si>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</si>
  <si>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</si>
  <si>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</si>
  <si>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</si>
  <si>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</si>
  <si>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</si>
  <si>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</si>
  <si>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</si>
  <si>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</si>
  <si>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</si>
  <si>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</si>
  <si>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aethiopis L.</t>
  </si>
  <si>
    <t>Sauge d'Ethiopie</t>
  </si>
  <si>
    <t>Plante de 30-6 0 cm, robuste, très velue, non aromatique ; feuilles inférieures pétiolées, largement ovales, incisées-lobées, très rugueuses, blanchâtres-laineuses, les supérieures sessiles arquées en dehors ; fleurs blanches, assez grandes, en verticilles écartés, formant une grande panicule pyramidale non visqueuse ; bractées herbacées, très larges, non ciliées, égalant à peine les calices ; calice recouvert de laine blanche, à dents épineuses, les 2 latérales de la lèvre supérieure écartées de la médiane très petite ; corolle de 15-25 mm, 2 fois aussi longue que le calice, à lèvre supérieure courbée en faux.</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</si>
  <si>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</si>
  <si>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</si>
  <si>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</si>
  <si>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</si>
  <si>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</si>
  <si>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</si>
  <si>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</si>
  <si>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</si>
  <si>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</si>
  <si>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</si>
  <si>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</si>
  <si>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</si>
  <si>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</si>
  <si>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</si>
  <si>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</si>
  <si>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</si>
  <si>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</si>
  <si>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</si>
  <si>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</si>
  <si>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</si>
  <si>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</si>
  <si>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</si>
  <si>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</si>
  <si>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</si>
  <si>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</si>
  <si>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</si>
  <si>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</si>
  <si>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</si>
  <si>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</si>
  <si>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</si>
  <si>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androsacea L.</t>
  </si>
  <si>
    <t>Saxifrage androsace</t>
  </si>
  <si>
    <t>Plante vivace de 2 à 12 cm, pubescente, à souche courte, densément gazonnante ; tiges dressées, grêles, nues ou à 1 à 3 feuilles oblongues-lancéolées ; feuilles radicales étalées en rosette, molles, opaques, obovales-spatulées, obtuses, entières ou à 1 à 3 dents au sommet, calices, à 5 à 11 nervures visibles surtout après la dessiccation ; fleurs blanches, petites, 1 à 3 terminales, à pédicelles égalant environ la fleur ; sépales obtus, glanduleux aux bords ; pétales larges, contigus, obovales, émarginés, une fois plus larges et une fois plus longs que les sépales ; capsule ovoïde, à styles dépassant les étamines.</t>
  </si>
  <si>
    <t>Saxifraga bryoides L.</t>
  </si>
  <si>
    <t>Saxifrage Fausse-mousse</t>
  </si>
  <si>
    <t>Voisin de Saxifraga aspera. Rejets stériles, courts, nombreux, formant un gazon compact, à feuilles très densément rapprochées, linéaires, arquées-conniventes, courtes (5 à 7 mm de long), non ou brièvement ciliées, d'un vert luisant ; tiges de 5 à 10 cm, ascendantes, à feuilles petites, peu écartées, presque appliquées ; fleurs solitaires, plus grandes, d'un blanc jaunâtre ; étamines à anthères longuement saillantes ; capsule ovale.</t>
  </si>
  <si>
    <t>Saxifraga exarata Vill.</t>
  </si>
  <si>
    <t>Saxifrage sillonée</t>
  </si>
  <si>
    <t xml:space="preserve">Plante vivace de 5-15 cm, pubescente-glanduleuse, densément gazonnante, à souche non fruticuleuse ; tiges grêles, à 1-3 feuilles entières ou trifides ; feuilles inférieures imbriquées en colonnes serrées, fortement nervées, obovales en coin, à 3 lobes inégaux, le médian plus grand, linéaire-oblong, les latéraux entiers ou bidentés, subaigus ; fleurs d'un blanc jaunâtre, petites, 3-10 en panicule ; sépales oblongs-lancéolés, subobtus ; pétales oblongs, non contigus, 1-2 fois plus longs que les sépales ; styles divergents, dépassant le calice. </t>
  </si>
  <si>
    <t>Saxifraga fragosoi Sennen</t>
  </si>
  <si>
    <t>Saxifrage continental</t>
  </si>
  <si>
    <t>Plante vivace de 10 à 30 cm, un peu glauque, poilue, gazonnante, à souche grêle, émettant de longs rejets munis de bourgeons axillaires compacts, pubescents-membraneux ; tiges dressées, portant 2 à 6 feuilles trifides et linéaires ; feuilles des rosettes nervées, à pétiole demi-cylindrique, à 3 à 5 divisions linéaires-acuminées ; fleurs blanches, assez grandes, 3 à 12 en panicule lâche ; sépales aigus mucronés ; pétales obovales, sans onglet, à 3 nervures verdâtres, 2 à 3 fois plus longs que les sépales.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</si>
  <si>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</si>
  <si>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</si>
  <si>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</si>
  <si>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oppositifolia L.</t>
  </si>
  <si>
    <t>Saxifrage à feuilles opposées</t>
  </si>
  <si>
    <t>Plante vivace de 4 à 12 cm, hispide, d'un vert noirâtre, densément gazonnante, à tiges étalées ; feuilles petites, opposées, obovales-oblongues, obtuses, carénées-triquètres en dessous, à un seul pore au sommet, bordées de cils raides non glanduleux, un peu recourbées au sommet, imbriquées sur 4 rangs très serrés ; fleurs roses ou violacées, sessiles ou pédicellées, solitaires, à disque annulaire presque nul ; calice à tube glabre, à sépales ciliés, non glanduleux ; pétales dressés, obovales-oblongs, 3 fois plus longs que les sépales ; étamines égalant la moitié des pétales ; capsule dépassant peu le calice.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</si>
  <si>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</si>
  <si>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</si>
  <si>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</si>
  <si>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pedemontana All.</t>
  </si>
  <si>
    <t>Saxifrage du Piémont</t>
  </si>
  <si>
    <t xml:space="preserve">Plante vivace de 10-20 cm, pubescente-glanduleuse, gazonnante, à souches nombreuses, sous-ligneuses ; tiges dressées, assez robustes, peu feuillées ; feuilles des rosettes planes, nervées, à pétiole court, parfois presque nul, à plusieurs nervures ; limbe en éventail, obovale en coin, un peu tronqué au sommet muni de dents peu profondes, presque égales, obtuses, non divariquées ; fleurs blanches, grandes, tubuleuses, 3-9 en panicule assez dense ; sépales lancéolés-aigus ; pétales à 3 nervures, à onglet presque égal au limbe, 2 fois plus longs que les sépales ; capsule ovale, à styles dressés. </t>
  </si>
  <si>
    <t>Saxifraga rotundifolia L.</t>
  </si>
  <si>
    <t>Saxifrage à feuilles rondes</t>
  </si>
  <si>
    <t>Plante vivace de 20 à 60 cm, pubescente-glanduleuse dans le haut, à souche courte, sans rejets stériles ; tige dressée, creuse, rameuse au sommet, feuillée ; feuilles suborbiculaires en rein, molles, dentées ou crénelées, entourées d'un rebord membraneux étroit, à limbe non décurrent sur le pétiole, les inférieures longuement pétiolées ; fleurs blanches, nombreuses, en panicule lâche ; sépales dressés ; pétales étalés en étoile oblongs ponctués de jaune et de rouge, 2 à 3 fois plus longs que le calice ; étamines égalant la moitié des pétales, à filets linéaires ; capsule ovoïde-oblongue, à styles divergents.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</si>
  <si>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</si>
  <si>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</si>
  <si>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</si>
  <si>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</si>
  <si>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</si>
  <si>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</si>
  <si>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</si>
  <si>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</si>
  <si>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</si>
  <si>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Scheuchzeria palustris L.</t>
  </si>
  <si>
    <t>SCHEUCHZERIACEAE</t>
  </si>
  <si>
    <t>Scheuchzérie des tourbières</t>
  </si>
  <si>
    <t xml:space="preserve">Plante vivace de 20-50 cm, glabre, à longue souche rampante articulée écailleuse ; tige feuillée, articulée-noueuse, plus courte que les feuilles ; celles-ci alternes, linéaires-canaliculées, dilatées et engainantes à la base ; fleurs d'un vert jaunâtre, 3-10 en grappe courte et très lâche ; pédoncules munis de bractées, les inférieurs plus longs que le fruit ; périanthe à divisions soudées à la base, lancéolées-aiguës ; étamines à filets grêles, à anthères fixées au filet par la base ; fruit formé de 3 carpelles libres, divergents, ovales arrondis, apiculés.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</si>
  <si>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</si>
  <si>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</si>
  <si>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</si>
  <si>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mucronatus (L.) Palla</t>
  </si>
  <si>
    <t>Scirpe mucroné</t>
  </si>
  <si>
    <t xml:space="preserve">Plante annuelle de 40-80 cm, glabre, à racine fibreuse courte ; tiges fasciculées, assez épaisses, triquètres à angles aigus et faces concaves, munies à la base de gaines obliquement tronquées non foliacées ; épillets assez gros, roussâtres, ovoïdes-oblongs, nombreux, tous sessiles et agglomérés en tête latérale compacte longuement dépassée par une bractée triquètre à la fin étalée ou réfléchie ; écailles striées-plissées, entières, mucronées ; 3 stigmates ; 4-6 soies scabres dépassant un peu l'akène brun, trigone mucroné, ridé en travers.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</si>
  <si>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</si>
  <si>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</si>
  <si>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</si>
  <si>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</si>
  <si>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</si>
  <si>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</si>
  <si>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</si>
  <si>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</si>
  <si>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</si>
  <si>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</si>
  <si>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</si>
  <si>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</si>
  <si>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</si>
  <si>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</si>
  <si>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</si>
  <si>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</si>
  <si>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</si>
  <si>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</si>
  <si>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</si>
  <si>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</si>
  <si>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uncinatus Schur</t>
  </si>
  <si>
    <t>Scléranthe à crochets</t>
  </si>
  <si>
    <t xml:space="preserve">Plante vivace ou bisannuelle de 8-15 cm, gazonnante, verte, à racine un peu épaisse ; tiges nombreuses, raides, étalées-diffuses ; feuilles linéaires en alêne ; fleurs verdâtres, en fascicules serrés et très fournis au sommet de la tige et de rameaux courts ; calice fructifère (4-5 mm de long) hérissé de petits poils crochus, à tube légèrement contracté au sommet, égalant les sépales ou un peu plus court ; sépales lancéolés-linéaires, très étroitement bordés, écartés et très ouverts à la maturité, terminés en pointe fine recourbée en hameçon du côté interne. </t>
  </si>
  <si>
    <t>Sclerochloa dura (L.) P.Beauv.</t>
  </si>
  <si>
    <t>Schlerochloa raide</t>
  </si>
  <si>
    <t>Plante annuelle de 3-15 cm, glabre, en touffe étalée, à racine fibreuse ; tiges raides, comprimées, striées, feuillées jusqu'au sommet ; feuilles planes, larges de 2-4 mm dépassant la grappe ; ligule oblongue ; panicule spiciforme courte (2-4 cm), ovale, dense, unilatérale, raide, panachée de vert et de blanc ; épillets subsessiles, oblongs, comprimés par le côté, à 3-5 fleurs, l'inférieure sessile, les autres pédicellées ; glumes inégales, l'inférieure obtuse trinervée, la supérieure de moitié plus longue, tronquée-émarginée, à 7 nervures, égalant le tiers des fleurs qui sont au-dessus ; glumelles égales, obtuses ou tronquées, l'inférieure coriace, carénée, à 5 fortes nervures, la supérieure bicarénée ; caryopse glabre, oblong-trigone, atténué en bec bifide.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</si>
  <si>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</si>
  <si>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</si>
  <si>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</si>
  <si>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</si>
  <si>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</si>
  <si>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</si>
  <si>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</si>
  <si>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</si>
  <si>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Scrophularia alpestris J.Gay ex Benth.</t>
  </si>
  <si>
    <t>Scrophulaire des Alpes</t>
  </si>
  <si>
    <t>Plante vivace de 40 cm à 1 mètre, pubescente-grisâtre, à souche fibreuse ; tige pleine, à 4 angles aigus ; feuilles minces, largement ovales ou oblongues, en coeur ou arrondies à la base, les inférieures obtuses, les autres acuminées, crénelées-dentées, faiblement nervées ; fleurs d'un brun rougeâtre, en panicule pyramidale lâche, à peine feuillée à la base, pubescente-glanduleuse ; pédicelles dressés ou étalés, 3-5 fois plus longs que le calice glabre à lobes arrondis étroitement scarieux ; corolle de 10-14 mm ; staminode arrondi en coeur ; capsule de 6-8 mm, subglobuleuse-acuminée.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</si>
  <si>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</si>
  <si>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</si>
  <si>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</si>
  <si>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</si>
  <si>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</si>
  <si>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</si>
  <si>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</si>
  <si>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</si>
  <si>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</si>
  <si>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</si>
  <si>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</si>
  <si>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</si>
  <si>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</si>
  <si>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</si>
  <si>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</si>
  <si>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</si>
  <si>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</si>
  <si>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</si>
  <si>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</si>
  <si>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</si>
  <si>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</si>
  <si>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</si>
  <si>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</si>
  <si>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</si>
  <si>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</si>
  <si>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</si>
  <si>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</si>
  <si>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</si>
  <si>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</si>
  <si>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</si>
  <si>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</si>
  <si>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</si>
  <si>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</si>
  <si>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</si>
  <si>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</si>
  <si>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</si>
  <si>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</si>
  <si>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</si>
  <si>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</si>
  <si>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</si>
  <si>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</si>
  <si>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</si>
  <si>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</si>
  <si>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</si>
  <si>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</si>
  <si>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</si>
  <si>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</si>
  <si>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</si>
  <si>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</si>
  <si>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</si>
  <si>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</si>
  <si>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</si>
  <si>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</si>
  <si>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</si>
  <si>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</si>
  <si>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</si>
  <si>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</si>
  <si>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</si>
  <si>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</si>
  <si>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</si>
  <si>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</si>
  <si>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</si>
  <si>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</si>
  <si>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cacaliaster Lam.</t>
  </si>
  <si>
    <t>Séneçon fausse-cacalie</t>
  </si>
  <si>
    <t xml:space="preserve">Plante vivace à tige de 8-10 dm dressée, glabre ou un peu pubescente au sommet ; feuilles glabres en dessus, un peu pubescentes en dessous, les caulinaires lancéolées, acuminées, assez finement dentées, sessiles, rétrécies et un peu décurrentes, à base plus ou moins auriculée, les supérieures lancéolées-linéaires, entières ; calicule à folioles linéaires presque sétacées, presque aussi longues que celles de l'involucre ; celui-ci ovoïde, pubescent, à folioles oblongues-linéaires, aiguës ; capitules en corymbe compact ; fleurs d'un jaune pale, toutes tubuleuses, offrant très rarement quelques ligules. </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</si>
  <si>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</si>
  <si>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</si>
  <si>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</si>
  <si>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</si>
  <si>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</si>
  <si>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</si>
  <si>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</si>
  <si>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</si>
  <si>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</si>
  <si>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</si>
  <si>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</si>
  <si>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</si>
  <si>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</si>
  <si>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</si>
  <si>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</si>
  <si>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</si>
  <si>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</si>
  <si>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</si>
  <si>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</si>
  <si>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</si>
  <si>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</si>
  <si>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</si>
  <si>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</si>
  <si>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</si>
  <si>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</si>
  <si>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</si>
  <si>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</si>
  <si>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Faux sésame</t>
  </si>
  <si>
    <t>Sesamoides pygmaea (Scheele) Kuntze</t>
  </si>
  <si>
    <t>Seseli annuum L.</t>
  </si>
  <si>
    <t>Sésélie annuelle</t>
  </si>
  <si>
    <t xml:space="preserve">Plante le plus souvent bisannuelle de 30-60 cm, glabrescente, verte ou rougeâtre, à souche pivotante, munie de fibres au sommet, émettant 1 seule tige à peine striée, à rameaux dressés ou ascendants ; feuilles ovales dans leur pourtour, bi-tripennatiséquées, à lanières linéaires-aiguës, les caulinaires à pétioles très dilatés ; fleurs blanches ou rougeâtres, en ombelles denses, à 15-30 rayons ; involucre nul ; involucelle à folioles lancéolées, largement scarieuses aux bords, égalant ou dépassant l'ombellule ; styles égalant le stylopode ; fruit à la fin glabrescent, ovoïde, à côtes étroites. </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</si>
  <si>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</si>
  <si>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</si>
  <si>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</si>
  <si>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</si>
  <si>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</si>
  <si>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</si>
  <si>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</si>
  <si>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</si>
  <si>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</si>
  <si>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</si>
  <si>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</si>
  <si>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</si>
  <si>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</si>
  <si>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</si>
  <si>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</si>
  <si>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</si>
  <si>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</si>
  <si>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</si>
  <si>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</si>
  <si>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</si>
  <si>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</si>
  <si>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ciliata Pourr.</t>
  </si>
  <si>
    <t>Silène cilié</t>
  </si>
  <si>
    <t xml:space="preserve">Plante vivace, pubescente, gazonnante, à souche ligneuse ; tiges de 5-20 cm, dressées ou ascendantes, peu fouillées, non visqueuses ; feuilles spatulées ou linéaires-lancéolées, aiguës, atténuées en long pétiole engainant et cilié ; fleurs blanches ou rougeâtres, étalées-dressées, 1-3 en grappe unilatérale ; calice en massue, non ombiliqué, pubérulent, à nervures ramifiées, à dents orales-obtuses ; pétales bifides, couronnés d'écailles ovales-obtuses, à onglet auriculé ; filets des étamines glabres ; capsule ovoïde, à peine plus longue que le carpophore pubescent. </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</si>
  <si>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</si>
  <si>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</si>
  <si>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</si>
  <si>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</si>
  <si>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</si>
  <si>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</si>
  <si>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</si>
  <si>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noctiflora L.</t>
  </si>
  <si>
    <t>Silène de nuit</t>
  </si>
  <si>
    <t>Plante annuelle, velue-glanduleuse, à racine pivotante ; tige de 10-40 cm, dressées ; feuilles inférieures obovales, les supérieures lancéolées, ciliées ; fleurs roses en dessus, jaunâtres en dessous, assez grandes, dressées, en cyme dichotome ; calice fructifère ovale, contracté au sommet, non ombiliqué, velu-glanduleux, à 10 nervures vertes, à dents en alêne ; pétales bifides ; filets des étamines glabres ; capsule ovoïde-conique, sans cloisons, 6-8 fois plus longue que le carpophore velu.</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</si>
  <si>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</si>
  <si>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</si>
  <si>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</si>
  <si>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otites (L.) Wibel</t>
  </si>
  <si>
    <t>Silène à oreillettes</t>
  </si>
  <si>
    <t>Plante vivace, pubescente à la base, à souche un peu ligneuse ; tiges de 20-80 cm, dressées, simples ou rameuses, visqueuses dans le haut ; feuilles inférieures rapprochées en rosette, spatulées, les caulinaires linéaires, très écartées ; fleurs d'un vert jaunâtre, dioïques ou polygames, petites, dressées, pédonculées, en petits verticilles formant une grappe serrée et étroite ; calice fructifère ovale, non contracté au sommet, ni ombiliqué, à 10 nervures, à dents arrondies ; pétales linéaires, entiers, sans écailles à la gorge ; capsule ovoïde, saillante, à carpophore presque nul.</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</si>
  <si>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</si>
  <si>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</si>
  <si>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</si>
  <si>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vulgaris (Moench) Garcke</t>
  </si>
  <si>
    <t>Silène enflé</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</si>
  <si>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</si>
  <si>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</si>
  <si>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</si>
  <si>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</si>
  <si>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</si>
  <si>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</si>
  <si>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</si>
  <si>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</si>
  <si>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</si>
  <si>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</si>
  <si>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</si>
  <si>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</si>
  <si>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</si>
  <si>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</si>
  <si>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</si>
  <si>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</si>
  <si>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</si>
  <si>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</si>
  <si>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</si>
  <si>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</si>
  <si>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</si>
  <si>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</si>
  <si>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</si>
  <si>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</si>
  <si>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Soldanella alpina L.</t>
  </si>
  <si>
    <t>Soldanelle des Alpes</t>
  </si>
  <si>
    <t xml:space="preserve">Plante vivace de 5-12 cm, glabre, à souche fibreuse ; feuilles toutes radicales, longuement pétiolées, à limbe suborbiculaire en rein ou en coeur, plus large que long, entier ou crénelé, coriace, luisant ; hampes pubérulentes au sommet, dépassant les feuilles ; fleurs bleues ou violacées, penchées, 1-4 en ombelles à pédicelles inégaux, renflés et glanduleux au sommet, dépassant les folioles linéaires de l'involucre ; calice à 5 lobes linéaires, plus courts que le tube de la corolle ; corolle en cloche, munie d'écailles à la gorge, à 5 lobes divisés jusqu'au milieu en lanières linéaires inégales ; 5 étamines, à filets très courts ; style saillant, plus long que la corolle ; capsule cylindracée, bien plus longue que le calice, s'ouvrant au sommet par 5 dents.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</si>
  <si>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</si>
  <si>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</si>
  <si>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</si>
  <si>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</si>
  <si>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</si>
  <si>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</si>
  <si>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</si>
  <si>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</si>
  <si>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</si>
  <si>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</si>
  <si>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</si>
  <si>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</si>
  <si>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</si>
  <si>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</si>
  <si>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</si>
  <si>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</si>
  <si>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</si>
  <si>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</si>
  <si>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</si>
  <si>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</si>
  <si>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</si>
  <si>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</si>
  <si>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</si>
  <si>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</si>
  <si>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mougeotii Soy.-Will. &amp; Godr.</t>
  </si>
  <si>
    <t>Sorbier de Mougeot</t>
  </si>
  <si>
    <t xml:space="preserve">Arbuste ou arbre peu élevé, à bourgeons un peu tomenteux ; feuilles eendrées-tomenteuses en dessous, vertes et glabres en dessus, ovales ou elliptiques, en coin et dentées presque dès la base, lobées-dentées, à lobes décroissant de la base au sommet, arrondis, dressés, séparés par des sinus très aigus, à 10-12 paires de nervures saillantes, les inférieures un peu concaves en dehors ; pétiole égalant le 5 du limbe ; fleurs blanches ; pétales étalés ; 2 styles, libres, velus à la base ; fruit ovoïde, orangé, acidulé.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</si>
  <si>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</si>
  <si>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</si>
  <si>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</si>
  <si>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</si>
  <si>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</si>
  <si>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</si>
  <si>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</si>
  <si>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</si>
  <si>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</si>
  <si>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</si>
  <si>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natans L.</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</si>
  <si>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</si>
  <si>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</si>
  <si>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</si>
  <si>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</si>
  <si>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</si>
  <si>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</si>
  <si>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</si>
  <si>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</si>
  <si>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</si>
  <si>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</si>
  <si>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</si>
  <si>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</si>
  <si>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</si>
  <si>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</si>
  <si>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</si>
  <si>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</si>
  <si>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</si>
  <si>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segetalis (L.) Vill.</t>
  </si>
  <si>
    <t>Spergulaire des moissons</t>
  </si>
  <si>
    <t>Plante annuelle, grêle, très glabre ; tige de 3-12 cm, dressée, rameuse-dichotome dès la base ; feuilles filiformes, aristées, non fasciculées ; fleurs blanches, très petites, en cymes très lâches, fournies, non feuillées ; pédicelles capillaires, étalés-divariqués, 2-4 fois plus longs que le calice ; sépales lancéolés-aigus, entièrement scarieux sauf une étroite nervure médiane verte ; pétales obtus, de moitié plus courts que les sépales ; capsule ovoïde, dépassée par le calice ; graines non ailées.</t>
  </si>
  <si>
    <t>Spiraea hypericifolia L.</t>
  </si>
  <si>
    <t xml:space="preserve">Sous-arbrisseau touffu de 40 cm à 1 mètre, à souche traçante ; feuilles petites (2-3 cm de long), obovales-oblongues, obtuses, atténuées en court pétiole, crénelées-dentées ou échancrées au sommet, rarement entières ; stipules nulles ; fleurs blanches, petites, longuement pédonculées, 4-8 en fascicules latéraux, feuilles à la base, rapprochés en panicule longue et étroite; étamines égalant presque les pétales obovales; 3-5 carpelles dressés, non contournés, glabres. </t>
  </si>
  <si>
    <t>Spiraea hypericifolia subsp. obovata (Waldst. &amp; Kit. ex Willd.) H.Huber</t>
  </si>
  <si>
    <t>Spirée à feuilles de millepertuis</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</si>
  <si>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</si>
  <si>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</si>
  <si>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</si>
  <si>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</si>
  <si>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</si>
  <si>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</si>
  <si>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</si>
  <si>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</si>
  <si>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</si>
  <si>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</si>
  <si>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</si>
  <si>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</si>
  <si>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</si>
  <si>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</si>
  <si>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</si>
  <si>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</si>
  <si>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</si>
  <si>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</si>
  <si>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</si>
  <si>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</si>
  <si>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</si>
  <si>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heraclea All.</t>
  </si>
  <si>
    <t>Epiaire d'Héraclé</t>
  </si>
  <si>
    <t>Plante vivace de 20-60 cm, verte, à tiges velues-laineuses, redressées, simples, faiblement feuillées ; feuilles pétiolées, oblongues-obtuses, tronquées ou obliquement en coeur, régulièrement crénelées, rugueuses, velues, vertes ; fleurs roses, en verticilles multiflores, écartés, souvent rougeâtres ; bractéoles linéaires, égalant presque le calice ; calice velu-glanduleux, à dents peu inégales, lancéolées-aiguës, spinescentes, 2 fois plus courtes que le tube ; corolle de 18-20 mm, à tube égalant le calice, à lèvre supérieure velue-laineuse.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</si>
  <si>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</si>
  <si>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</si>
  <si>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</si>
  <si>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</si>
  <si>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</si>
  <si>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</si>
  <si>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</si>
  <si>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</si>
  <si>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</si>
  <si>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</si>
  <si>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</si>
  <si>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</si>
  <si>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</si>
  <si>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</si>
  <si>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</si>
  <si>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</si>
  <si>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</si>
  <si>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</si>
  <si>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</si>
  <si>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</si>
  <si>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</si>
  <si>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</si>
  <si>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</si>
  <si>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</si>
  <si>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</si>
  <si>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</si>
  <si>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</si>
  <si>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</si>
  <si>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</si>
  <si>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pallida (Dumort.) Piré</t>
  </si>
  <si>
    <t>Stellaire pâle</t>
  </si>
  <si>
    <t>Stipa eriocaulis Borbás</t>
  </si>
  <si>
    <t>Stipe à tige laineuse</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</si>
  <si>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</si>
  <si>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</si>
  <si>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</si>
  <si>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</si>
  <si>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</si>
  <si>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</si>
  <si>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</si>
  <si>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</si>
  <si>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</si>
  <si>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</si>
  <si>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</si>
  <si>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</si>
  <si>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</si>
  <si>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Swertia perennis L.</t>
  </si>
  <si>
    <t>Swertie vivace</t>
  </si>
  <si>
    <t>Plante vivace de 20 à 40 cm, glabre, à souche courte, tronquée. Tiges dressées, raides, simples, peu feuillées. Feuilles ovales ou oblongues-lancéolées, de 5 à 7 nervures, les inférieures longuement pétiolées, les supérieures sessiles. Fleurs d'un bleu violacé, ponctuées de noir, pédonculées, en panicule terminale interrompue. Calice en roue, à 5 lobes très profonds, lancéolés-linéaires. Corolle marcescente, en roue, divisée jusqu'à la base en 5 lobes lancéolés, étalés, portant chacun à la base 2 fossettes nectarifères à bords ciliés. 5 étamines. Style nul. 2 stigmates sessiles. Capsule ovoïde, à 1 loge, à 2 valves, à graines ailées.</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</si>
  <si>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</si>
  <si>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</si>
  <si>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</si>
  <si>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</si>
  <si>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</si>
  <si>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</si>
  <si>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</si>
  <si>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</si>
  <si>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</si>
  <si>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</si>
  <si>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</si>
  <si>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</si>
  <si>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bessarabicum (Hornem.) Hand.-Mazz.</t>
  </si>
  <si>
    <t>Pissenlit de Bessarabie</t>
  </si>
  <si>
    <t xml:space="preserve">Racine vivace courte, très épaisse, bifurquée ; pédoncules radicaux de 3-15 cm d'abord cotonneux puis glabres ; feuilles dressées-étalées, oblongues-obovales insensiblement atténuées à la base, ondulées, dentées, parfois pennatifides à lobes aigus ; capitules petits, longs de 12-15 mm et ne dépassant pas 6 mm de largeur ; fleurs peu nombreuses {pas plus de 30 dans le capitule), dépassant peu l'involucre obconique, celui-ci à folioles extérieures dressées, appliquées, à In fin un peu étalées, les intérieures d'un rouge livide plus ou moins verdâtre ; akènes très étroits, faiblement muriqués, à peu près de la longueur de l'aigrette. </t>
  </si>
  <si>
    <t>Teesdalia coronopifolia (J.P.Bergeret) Thell.</t>
  </si>
  <si>
    <t>Téesdalie corne de cerf</t>
  </si>
  <si>
    <t xml:space="preserve">Plante à peu près glabre, luisante ; tiges de 3-12 cm, toutes nues ou les latérales à 1-2 feuilles très petites, caduques ; feuilles radicales linéaires-lancéolées, entières, ou plus souvent pennatifides, à lobes écartés, tous aigus ; fleurs très petites, à pétales presque égaux, spatules, ne dépassant pas le calice ; 4 étamines ; silicules orbiculaires, non atténuées à la base ; style absolument nul.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</si>
  <si>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</si>
  <si>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</si>
  <si>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</si>
  <si>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t>
  </si>
  <si>
    <t>Séneçon à feuilles en spatule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</si>
  <si>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</si>
  <si>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</si>
  <si>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</si>
  <si>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</si>
  <si>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</si>
  <si>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</si>
  <si>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</si>
  <si>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</si>
  <si>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</si>
  <si>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</si>
  <si>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</si>
  <si>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</si>
  <si>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</si>
  <si>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</si>
  <si>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</si>
  <si>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aquilegiifolium L.</t>
  </si>
  <si>
    <t>Pigamon à feuilles d'ancolie</t>
  </si>
  <si>
    <t xml:space="preserve">Tige atteignant 1 mètre, robuste, à peine striée, glabre ; feuilles bi-triternées, munies de stipelles, à folioles grandes, glabres, glauques en dessous ; fleurs violacées, roses ou blanches, grandes, dressées et rapprochées en panicule corymbiforme ; étamines à filets dilatés au sommet et plus larges que les anthères ; carpelles 8-12, pédicellés, pendants, lisses, non striés, à 3 angles ailés.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</si>
  <si>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</si>
  <si>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</si>
  <si>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</si>
  <si>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</si>
  <si>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</si>
  <si>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</si>
  <si>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simplex L.</t>
  </si>
  <si>
    <t>Pigamon simple</t>
  </si>
  <si>
    <t xml:space="preserve">Souche rampante, à rhizomes allongés : tige de 20-40 cm, droite, striée, compressible ; feuilles plus longues que larges, ovales, bipennatiséquées, à folioles oblongues ou en coin ; fleurs jaunâtres, d'abord pendantes, à la fin redressées, éparses, formant une panicule étroite, oblongue, à rameaux courts et dressés ; anthères très faiblement apiculées ; carpelles petits, oblongs, un peu atténués aux deux bouts. </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</si>
  <si>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</si>
  <si>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</si>
  <si>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</si>
  <si>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</si>
  <si>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SANTALACEAE</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</si>
  <si>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</si>
  <si>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</si>
  <si>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</si>
  <si>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</si>
  <si>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</si>
  <si>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DC. subsp. humifusum</t>
  </si>
  <si>
    <t>Thesium pyrenaicum Pourr.</t>
  </si>
  <si>
    <t>Thésium des Pyrénées</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</si>
  <si>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</si>
  <si>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</si>
  <si>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</si>
  <si>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</si>
  <si>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</si>
  <si>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</si>
  <si>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</si>
  <si>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</si>
  <si>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</si>
  <si>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</si>
  <si>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</si>
  <si>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</si>
  <si>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</si>
  <si>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Thym précoce</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</si>
  <si>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</si>
  <si>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</si>
  <si>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</si>
  <si>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</si>
  <si>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</si>
  <si>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</si>
  <si>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</si>
  <si>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</si>
  <si>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</si>
  <si>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</si>
  <si>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</si>
  <si>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</si>
  <si>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</si>
  <si>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Tolpis barbata (L.) Gaertn.</t>
  </si>
  <si>
    <t>Trépane barbue</t>
  </si>
  <si>
    <t>Plante annuelle à tige de 2-4 dm dressée, glabre, rameuse à rameaux ouverts très allongés, nus ; feuilles glabrescentes ou pubescentes, dentées, oblongues-lancéolées, les inférieures atténuées en pétiole ; capitules petites, terminaux ou pédonculés à l'angle des ramifications à pédoncules renflés, fistuleux, pourvus de bractéoles au sommet ; involucre à folioles extérieures dépassante la fin les intérieures ; akènes de la circonférence surmontés d'une couronne de petites écailles, ceux du centre pourvus d'une aigrette de 4-5 soies ; fleurs jaunes, celles du centre souvent brunes ou rougeâtres.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</si>
  <si>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</si>
  <si>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</si>
  <si>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</si>
  <si>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</si>
  <si>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</si>
  <si>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</si>
  <si>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</si>
  <si>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</si>
  <si>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</si>
  <si>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</si>
  <si>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</si>
  <si>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leptophylla (L.) Rchb.f.</t>
  </si>
  <si>
    <t>Torilis à folioles étroites</t>
  </si>
  <si>
    <t>Plante annuelle de 10-40 cm, à tiges et rameaux effilés, couverts de poils appliqués et dirigés en bas ; feuilles petites, bipennatiséquées, à lobes un peu allongés ; fleurs blanches ou rosées, petites, en ombelles brièvement pédonculées, ordinairement à 2 rayons ; calice à dents linéaires-acuminées ; stigmates sessiles sur le stylopode conique ; fruit petit, linéaire-oblong, à côtes primaires munies de pointes courtes en alêne dès la base, à côtes secondaires armées de 2-3 rangs d'aiguillons grêles, droits, très rudes.</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</si>
  <si>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</si>
  <si>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</si>
  <si>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</si>
  <si>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Tozzia alpina L.</t>
  </si>
  <si>
    <t>Tozzie des Alpes</t>
  </si>
  <si>
    <t>Plante vivace de 10-30 cm, délicate, à souche fragile, écailleuse ; tige dressée, charnue, poilue sur 2 lignes, à rameaux étalés-dressés ; feuilles opposées, sessiles, glabres et molles, ovales-obtuses, offrant à la base quelques grosses dents ; fleurs d'un jaune doré à gorge maculée de pourpre, axillaires, solitaires, pédonculées ; calice en cloche, à 4 dents courtes et inégales ; corolle à peine bilabiée, à tube grêle dépassant le calice, à lèvre supérieur peu ou point concave, bilobée, l'inférieur à 3 lobes plans presque égaux ; 4 étamines didynames ; anthères à 2 loges égales mucronées ; capsule globuleuse, indéhiscente, à 1 seule graine.</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</si>
  <si>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</si>
  <si>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</si>
  <si>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</si>
  <si>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Tragopogon crocifolius L.</t>
  </si>
  <si>
    <t>Salsifis à feuilles de Crocus</t>
  </si>
  <si>
    <t>Plante annuelle ou bisannuelle à tige de 3-8 dm, dressée, simple ou rameuse, glabre ou floconneuse à la base ; feuilles linéaires, très étroites, ordinairement larges de 1-2 mm, les caulinaires demi-embrassantes ; pédoncules non renflés au sommet ; akènes fusiformes atténués en bec renflé sous l'aigrette à sommet parfois lanugineux (T. STENOPHYLLUS Jord.), les extérieurs épineux ; fleurs d'un violet rouge ou rougeâtre, jaunes au centre, plus courtes que l'involucre, celui-ci à 5-6 folioles.</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</si>
  <si>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</si>
  <si>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</si>
  <si>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</si>
  <si>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</si>
  <si>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</si>
  <si>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</si>
  <si>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</si>
  <si>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</si>
  <si>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</si>
  <si>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</si>
  <si>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</si>
  <si>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</si>
  <si>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Traunsteinera globosa (L.) Rchb.</t>
  </si>
  <si>
    <t>Orchis globuleux</t>
  </si>
  <si>
    <t xml:space="preserve">Plante vivace de 25-50 cm, glabre, à tubercules oblongs, parfois incisés ; tige élancée, écailleuse à la base, portant 3-5 feuilles oblongues longuement engainantes glauques ; fleurs violet clair ou lilas, petites, nombreuses, en épi subglobuleux très serré ; bractées dépassant un peu l'ovaire ; divisions extérieures d'abord presque conniventes, puis étalées, longuement cuspidées à pointe spatulée ; labelle ascendant, étalé, trilobé, à lobe moyen un peu plus grand tronqué-émarginé ou mucroné ; éperon dirigé en bas, grêle, cylindracé, égalant environ la moitié de l'ovaire. </t>
  </si>
  <si>
    <t>Trichophorum alpinum (L.) Pers.</t>
  </si>
  <si>
    <t>Trichophore des Alpes</t>
  </si>
  <si>
    <t>Plante vivace de 10 à 20 cm, glauque, à souche traçante à courts stolons. Tiges rapprochées, très grêles, trigones, rudes de haut en bas, nues jusqu'à la base. Feuilles inférieures à limbe sétacé très court. Épillet solitaire, dressé, petit (6 à 7 mm), ovoïde, à écailles roussâtres lancéolées-obtuses. Soies peu nombreuses (4 à 6 par écaille), flexueuses-crépues, longues de 2 cm environ, formant une houppe laineuse peu fournie. Akène brun, oblong, mucroné, à angles saillants.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</si>
  <si>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</si>
  <si>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</si>
  <si>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</si>
  <si>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Trifolium alpestre L.</t>
  </si>
  <si>
    <t>Trèfle alpestre</t>
  </si>
  <si>
    <t xml:space="preserve">Plante vivace de 10-40 cm, velue, raide, dressée, simple, à souche dure ; feuilles écartées, courtement pétiolées, les supérieures opposées ; folioles oblongues-lancéolées, ciliées, coriaces, fortement nervées, denticulées tout autour, stipules étroites, à partie libre linéaire-entière ; fleurs rouges, dressées, assez nombreuses, en têtes globuleuses, terminales, ordinairement solitaires, sessiles entre les 2 feuilles supérieures ; calice à tube velu et à 20 nervures, à gorge ouverte, à dents ciliées, sétacées, très inégales, l'inférieure 1-2 fois plus longue que le tube. </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</si>
  <si>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</si>
  <si>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</si>
  <si>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</si>
  <si>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</si>
  <si>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</si>
  <si>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</si>
  <si>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</si>
  <si>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</si>
  <si>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</si>
  <si>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</si>
  <si>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</si>
  <si>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</si>
  <si>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</si>
  <si>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</si>
  <si>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</si>
  <si>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</si>
  <si>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</si>
  <si>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</si>
  <si>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</si>
  <si>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</si>
  <si>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</si>
  <si>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</si>
  <si>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</si>
  <si>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</si>
  <si>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</si>
  <si>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</si>
  <si>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</si>
  <si>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</si>
  <si>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</si>
  <si>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</si>
  <si>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</si>
  <si>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</si>
  <si>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</si>
  <si>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</si>
  <si>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</si>
  <si>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</si>
  <si>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</si>
  <si>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</si>
  <si>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</si>
  <si>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</si>
  <si>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</si>
  <si>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</si>
  <si>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</si>
  <si>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</si>
  <si>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pallescens Schreb.</t>
  </si>
  <si>
    <t>Trèfle pâlissant</t>
  </si>
  <si>
    <t>Plante vivace de 5-15 cm, glabre, gazonnante, couchée-ascendante, non radicante ; feuilles assez courtement pétiolées, à folioles obovales, nervées, denticulées tout autour ; fleurs d'un blanc jaunâtre ou rosé, de 6-8 mm de long, pédicellées, à la fin réfléchies, en têtes assez petites (12-18 mm de diam.), globuleuses ; pédoncules naissant de la tige au-dessus de sa base ; pédicelles plus longs que le tube du calice ; calice glabre, à dents inégales, les supérieures plus longues que le tube ; étendard 3 fois plus long que le calice ; gousse saillante, non bosselée, à 2 graines.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</si>
  <si>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</si>
  <si>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</si>
  <si>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</si>
  <si>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</si>
  <si>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</si>
  <si>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</si>
  <si>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retusum L.</t>
  </si>
  <si>
    <t>Trèfle tronqué</t>
  </si>
  <si>
    <t>Plante annuelle de 10-30 cm, glabre, couchée-ascendante ; folioles ovales ou oblongues en coin, fortement nervées, denticulées ; fleurs rosées ou blanchâtres, très petites, non réfléchies, nombreuses, en têtes petites, globuleuses, serrées ; pédoncules axillaires, épais, raides, les inférieurs égalant le pétiole ; pédicelles 2-3 fois plus courts que le tube du calice ; calice glabrescent, à dents très inégales, à la fin réfléchies, les supérieures plus longues que le tube ; étendard obovale, non émarginé, plus court que le calice ; gousse incluse, à 2 graines.</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</si>
  <si>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</si>
  <si>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</si>
  <si>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</si>
  <si>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</si>
  <si>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</si>
  <si>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</si>
  <si>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spadiceum L.</t>
  </si>
  <si>
    <t>Trèfle jaune doré</t>
  </si>
  <si>
    <t>Plante annuelle de 10-30 cm, glabre, dressée, sans faisceaux de, feuilles à la base ; feuilles supérieures opposées ; folioles toutes sessiles, oblongues, denticulées ; stipules lancéolées-aiguës; fleurs d'un jaune doré, à la fin d'un brun foncé et noirâtres, en têtes assez petites, d'abord ovales, puis oblongues ; pédoncules grêles, plus longs que la feuille ; calice à dents très inégales, les inférieures beaucoup plus longues ; étendard strié, courbé dès la base ; ailes non divergentes ; style égalant le quart de la gousse stipitée.</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</si>
  <si>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</si>
  <si>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</si>
  <si>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</si>
  <si>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</si>
  <si>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</si>
  <si>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</si>
  <si>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</si>
  <si>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</si>
  <si>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</si>
  <si>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</si>
  <si>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</si>
  <si>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</si>
  <si>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Triglochin maritima L.</t>
  </si>
  <si>
    <t>JUNCAGINACEAE</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</si>
  <si>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</si>
  <si>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</si>
  <si>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</si>
  <si>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</si>
  <si>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</si>
  <si>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</si>
  <si>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</si>
  <si>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</si>
  <si>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</si>
  <si>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</si>
  <si>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</si>
  <si>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</si>
  <si>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</si>
  <si>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</si>
  <si>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</si>
  <si>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</si>
  <si>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</si>
  <si>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</si>
  <si>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</si>
  <si>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</si>
  <si>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</si>
  <si>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</si>
  <si>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</si>
  <si>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</si>
  <si>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</si>
  <si>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</si>
  <si>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</si>
  <si>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</si>
  <si>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</si>
  <si>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</si>
  <si>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</si>
  <si>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</si>
  <si>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</si>
  <si>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</si>
  <si>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</si>
  <si>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</si>
  <si>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</si>
  <si>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</si>
  <si>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</si>
  <si>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</si>
  <si>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</si>
  <si>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</si>
  <si>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</si>
  <si>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</si>
  <si>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</si>
  <si>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</si>
  <si>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</si>
  <si>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</si>
  <si>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</si>
  <si>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</si>
  <si>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</si>
  <si>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</si>
  <si>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</si>
  <si>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</si>
  <si>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</si>
  <si>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</si>
  <si>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</si>
  <si>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</si>
  <si>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</si>
  <si>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</si>
  <si>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</si>
  <si>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</si>
  <si>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</si>
  <si>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</si>
  <si>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</si>
  <si>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</si>
  <si>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</si>
  <si>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</si>
  <si>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</si>
  <si>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</si>
  <si>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</si>
  <si>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</si>
  <si>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</si>
  <si>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</si>
  <si>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</si>
  <si>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</si>
  <si>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</si>
  <si>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</si>
  <si>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</si>
  <si>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</si>
  <si>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</si>
  <si>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</si>
  <si>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</si>
  <si>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intermedia Hayne</t>
  </si>
  <si>
    <t>Utriculaire intermédiaire</t>
  </si>
  <si>
    <t xml:space="preserve">Plante vivace, grêle, à hampes de 10-20 cm ; feuilles courtes, de deux formes, les unes ovales ou en rein dans leur pourtour, palmatiséquées, dressées, distiques, non vésiculeuses, les autres réduites à 1-3 lobes terminés par une grosse vésicule ; fleurs d'un jaune pâle, 2-5 par grappe ; pédicelles dressés à la maturité ; calice à lobes ovales-aigus ; corolle de 10-14 mm, à lèvre supérieure entière et une fois plus longue que le palais strié d'orangé, l'inférieure plane et étalée ; éperon conique, ascendant, presque aussi long que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</si>
  <si>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</si>
  <si>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</si>
  <si>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</si>
  <si>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Vaccinium microcarpum (Turcz. ex Rupr.) Schmalh.</t>
  </si>
  <si>
    <t>Canneberge à petits fruits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</si>
  <si>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</si>
  <si>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</si>
  <si>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</si>
  <si>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oxycoccos L.</t>
  </si>
  <si>
    <t>Canneberge à gros fruits</t>
  </si>
  <si>
    <t xml:space="preserve">Petit sous arbrisseau élégant de 10-30 cm, glabre, à tiges rameuses, très grêles, filiformes, couchées-radicantes, rougeâtres ; feuilles très petites {5-7 mm de long sur 2-4 de large), persistantes, ovales, entières, à bords enroulés, vertes et luisantes en dessus, blanches en dessous ; fleurs d'un rose vif, 1-3 terminales, chacune penchée sur un pédoncule capillaire, droit, dépassant longuement les feuilles ; calice à 4 dents; corolle en roue, à 4 lobes très profonds, lancéolés-obtus, arqués-réfléchis ; 8 étamines, sans cornes ; baie globuleuse de 8-10 mm, rouge, à la fin noirâtre, acidulé. </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</si>
  <si>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</si>
  <si>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</si>
  <si>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</si>
  <si>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</si>
  <si>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</si>
  <si>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</si>
  <si>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</si>
  <si>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</si>
  <si>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</si>
  <si>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</si>
  <si>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</si>
  <si>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</si>
  <si>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</si>
  <si>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</si>
  <si>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</si>
  <si>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</si>
  <si>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</si>
  <si>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</si>
  <si>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</si>
  <si>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</si>
  <si>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</si>
  <si>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</si>
  <si>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</si>
  <si>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</si>
  <si>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</si>
  <si>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</si>
  <si>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Vandenboschia speciosa (Willd.) Kunkel</t>
  </si>
  <si>
    <t>HYMENOPHYLLACEAE</t>
  </si>
  <si>
    <t>Trichomanès remarquable</t>
  </si>
  <si>
    <t xml:space="preserve">Plante vivace de 8-35 cm, à souche longuement rampante, assez épaisse, souvent tomenteuse ; feuilles roulées en crosse avant leur développement, à pétiole assez robuste, long et nu ; limbe translucide, ovale ou ovale-lancéolé, bi-tripennatiséqué, à divisions ailées ; segments primaires étroitement lancéolés, les secondaires oblongs, à lobes sublinéaires obtus, entiers ou lobules ; fructifications en forme de petites capsules saillantes sur le bord des feuilles au sommet des nervures ; sporanges fixées à un réceptacle pédicelliforme, pourvus d'un anneau et renfermés dans une capsule cylindrique ou indusie très souvent dépassée par le filament réceptaculaire. </t>
  </si>
  <si>
    <t>Ventenata dubia (Leers) Coss.</t>
  </si>
  <si>
    <t>Venténate douteuse</t>
  </si>
  <si>
    <t>Plante annuelle de 20-60 cm, glabre, à racine fibreuse ; tiges dressées, grêles ; feuilles courtes, étroites (1 mm) bientôt enroulées, à ligule lancéolée ; panicule pyramidale, très lâche, étalée, verte, à rameaux rudes, longuement nus, portant au sommet 2-5 épillets dressés, rapprochés ; épillets d'environ 8 mm oblongs-étroits, à 2-3 fleurs fertiles, l'inférieure subsessile, les autres pédicellés ; glumes inégales, plus courtes que les fleurs, acuminées-mucronées, à 7-9 nervures scabres ; glumelles inégales, l'inférieure herbacée, entière en alêne et sans arête dorsale dans la fleur inférieure, terminée dans les autres par 2 soies et munie sur le dos d'une longue arête genouillée ; caryopse glabre, canaliculé à la face interne.</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</si>
  <si>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</si>
  <si>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</si>
  <si>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</si>
  <si>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</si>
  <si>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</si>
  <si>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</si>
  <si>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boerhavii L.</t>
  </si>
  <si>
    <t>Molène de mai</t>
  </si>
  <si>
    <t xml:space="preserve">Plante bisannuelle de 40 cm à 1 mètre, couverte d'un duvet blanc, cotonneux, caduc ; tige robuste, arrondie ; feuilles épaisses, blanches-cotonneuses, crénelées ou dentées-incisées, ovales ou elliptiques, les supérieures embrassantes ; fleurs jaunes avec gorge violette, grandes, subsessiles et plongées dans le duvet, en long épi interrompu à la base ; pédicelles 3-4 fois plus courts que le calice long de 6-8 mm ; corolle d'environ 3 cm, plane ; étamines à poils violets, les 2 longues à anthères insérées obliquement ; capsule grosse, ovoïde-conique, d'un tiers plus longue que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</si>
  <si>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</si>
  <si>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</si>
  <si>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</si>
  <si>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</si>
  <si>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</si>
  <si>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</si>
  <si>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</si>
  <si>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</si>
  <si>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</si>
  <si>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</si>
  <si>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</si>
  <si>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</si>
  <si>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</si>
  <si>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</si>
  <si>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</si>
  <si>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</si>
  <si>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</si>
  <si>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</si>
  <si>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</si>
  <si>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</si>
  <si>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</si>
  <si>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</si>
  <si>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</si>
  <si>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</si>
  <si>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</si>
  <si>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</si>
  <si>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</si>
  <si>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</si>
  <si>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alpina L.</t>
  </si>
  <si>
    <t>Véronique des Alpes</t>
  </si>
  <si>
    <t>Plante vivace de 5-15 cm, poilue-glanduleuse dans le haut, noircissant sur le sec, à souche grêle ; tiges gazonnantes, couchées à la base, puis redressées, grêles, lâchement feuillées ; feuilles opposées, subsessiles, ovales ou elliptiques, entières ou à peine denticulées ; fleurs bleuâtres, peu nombreuses, en petites têtes terminales serrées ; pédoncules plus courts que le calice et les bractées ; calice poilu, à lobes elliptiques ; corolle 1 fois plus longue que le calice ; style de 1 mm, 2-4 fois plus court que la capsule ; celle-ci bien plus longue que le calice, poilue-glanduleuse, obovale, à peine émarginée.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</si>
  <si>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</si>
  <si>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</si>
  <si>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</si>
  <si>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</si>
  <si>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</si>
  <si>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</si>
  <si>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</si>
  <si>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</si>
  <si>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</si>
  <si>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</si>
  <si>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</si>
  <si>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</si>
  <si>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</si>
  <si>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</si>
  <si>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dillenii Crantz</t>
  </si>
  <si>
    <t>Véronique de Dillen</t>
  </si>
  <si>
    <t>Veronica fruticans Jacq.</t>
  </si>
  <si>
    <t>Véronique des rochers</t>
  </si>
  <si>
    <t>Plante vivace de 5-20 cm, glabre dans le bas, densément pubérulente mais non glanduleuse dans le haut, noircissant peu ou point par la dessiccation ; tiges tortueuses et sous-ligneuses à la base ; feuilles obovales, oblongues ou lancéolées, à paires souvent plus distantes ; fleurs d'un beau bleu, rougeâtres à la gorge ; axe floral, bractées, pédicelles, calice et capsule munis de poils courts, crépus, non glanduleux; capsule elliptique, atténuée au sommet, subaiguë, non émarginée.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</si>
  <si>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</si>
  <si>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</si>
  <si>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</si>
  <si>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</si>
  <si>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</si>
  <si>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</si>
  <si>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</si>
  <si>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</si>
  <si>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</si>
  <si>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</si>
  <si>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</si>
  <si>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</si>
  <si>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</si>
  <si>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</si>
  <si>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</si>
  <si>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prostrata L.</t>
  </si>
  <si>
    <t>Véronique prostrée</t>
  </si>
  <si>
    <t>Plante vivace de 5-20 cm, brièvement pubescente-grisâtre, à souche subligneuse ; tiges grêles, couchées étalées en cercle ; feuilles opposées, subpétiolées, lancéolées ou linéaires, un peu dentées ou entières ; fleurs d'un bleu pâle, assez petites, en grappes axillaires, opposées, serrées, multiflores ; calice glabre, à 5 lobes très inégaux, le supérieur très court ; corolle dépassant le calice, à lobes tous obtus ; style un peu plus long que la hauteur de la capsule ; celle-ci glabre, petite, aussi large que haute, échancrée, dépassant le calice.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</si>
  <si>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</si>
  <si>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</si>
  <si>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</si>
  <si>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</si>
  <si>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</si>
  <si>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</si>
  <si>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</si>
  <si>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</si>
  <si>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</si>
  <si>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</si>
  <si>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</si>
  <si>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</si>
  <si>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Veronica urticifolia Jacq.</t>
  </si>
  <si>
    <t>Véronique à feuilles d'Ortie</t>
  </si>
  <si>
    <t>Plante vivace de 20-60 cm, pubescente, noircissant sur le sec, à souche courte ; tiges dressées, raides, un peu poilues ; feuilles opposées, sessiles, largement ovales en coeur et acuminées, fortement dentées en scie et nervées; fleurs d'un bleu pâle ou lilacées, en grappes axillaires, opposées et rapprochées en panicule terminale, lâches, multiflores ; pédicelles filiformes, 2-4 fois plus longs que le calice et les bractées, à la fin recourbés en dedans ; calice petit, bien plus court que la corolle ; style un peu plus long que la capsule ciliée, suborbiculaire, comprimée, échancrée, débordant de tous côtés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</si>
  <si>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</si>
  <si>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</si>
  <si>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</si>
  <si>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</si>
  <si>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</si>
  <si>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</si>
  <si>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</si>
  <si>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</si>
  <si>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</si>
  <si>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</si>
  <si>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</si>
  <si>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</si>
  <si>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</si>
  <si>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</si>
  <si>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</si>
  <si>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hybrida L.</t>
  </si>
  <si>
    <t>Vesce hybride</t>
  </si>
  <si>
    <t>Plante annuelle de 20-50 cm, velue-hérissée, grimpante ; feuilles à 4-8 paires de folioles obovales ou oblongues, tronquées ou échancrées ; vrilles rameuses ; stipules entières ou à 2 lobes, non tachées ; fleurs jaunâtres, grandes, axillaires, solitaires, subsessiles ; calice hérissé, en cloche, à dents peu inégales, dressées, plus courtes que le tube ; étendard velu en dehors jusqu'à la base ; gousse de 25-30 mm sur 8-9, oblongue, stipitée, hérissée de poils blancs non tuberculeux à la base, pendante et fauve.</t>
  </si>
  <si>
    <t>Vicia johannis Tamamsch.</t>
  </si>
  <si>
    <t>Vesce de Johann</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</si>
  <si>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</si>
  <si>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</si>
  <si>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</si>
  <si>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</si>
  <si>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</si>
  <si>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</si>
  <si>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</si>
  <si>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</si>
  <si>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</si>
  <si>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narbonensis L.</t>
  </si>
  <si>
    <t>Vesce de Narbonne</t>
  </si>
  <si>
    <t>Plante annuelle de 20-50 cm, pubescente, dressée, ferme ; feuilles inférieures sans vrille, à 1 paire de folioles, les supérieures à vrille rameuse, à 2-3 paires de folioles larges de 2-3 cm, ovales, entières ; stipules presque entières, souvent tachées ; fleurs d'un pourpre terne, plus foncé sur les ailes, grandes, 1-5 en petites grappes très brièvement pétiolées, bien plus courtes que la feuille ; calice à dents inégales, dressées ; gousses de 50-60 mm sur 10-12, oblongues, comprimées, non stipitées, glabres sur les faces, denticulées-tuberculeuses sur les sutures, noirâtres à la maturité ; graines subglobuleuses.</t>
  </si>
  <si>
    <t>Vicia onobrychioides L.</t>
  </si>
  <si>
    <t>Vesce fausse esparcette</t>
  </si>
  <si>
    <t>Plante vivace de 50 cm à 1 mètre, presque glabre, grimpante ; feuilles à 5-8 paires de folioles linéaires ou lancéolées, allongées ; vrilles rameuses ; stipules dentées ; fleurs d'un bleu violacé avec carène plus pâle, grandes, 6-12 en grappes lâches, dépassant la feuille ; calice à dents très inégales, les deux supérieures courtes et conniventes, les autres égalant le tube ; style épais, barbu sous le stigmate ; gousses de 25-35 mm, sur 5-6, linéaires, comprimées, stipitées, glabres, fauves à la maturité, à 5-10 graines ovoïdes ; hile égalant le tiers du contour de la graine.</t>
  </si>
  <si>
    <t>Vicia orobus DC.</t>
  </si>
  <si>
    <t>Vesce orobe</t>
  </si>
  <si>
    <t>Plante vivace de 20-50 cm, velue, verte, dressée, non grimpante, croissant en touffes ; feuilles terminées par un court mucron, à 8-15 paires de folioles oblongues, très rapprochées, la paire inférieure embrassant la tige ; stipules presque entières ; fleurs blanchâtres veinées et tachées de violet, assez grandes, 10-20 en grappes longuement pédonculées, dépassant la feuille ; calice velu, à dents inégales ; gousses de 25-30 mm sur 6-7, linéaires-oblongues, comprimées, stipitées, glabres, jaunâtres à la maturité.</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</si>
  <si>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</si>
  <si>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</si>
  <si>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</si>
  <si>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</si>
  <si>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</si>
  <si>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</si>
  <si>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</si>
  <si>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</si>
  <si>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</si>
  <si>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</si>
  <si>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</si>
  <si>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</si>
  <si>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</si>
  <si>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</si>
  <si>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</si>
  <si>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</si>
  <si>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</si>
  <si>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</si>
  <si>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</si>
  <si>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</si>
  <si>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</si>
  <si>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</si>
  <si>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</si>
  <si>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</si>
  <si>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</si>
  <si>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</si>
  <si>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</si>
  <si>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</si>
  <si>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biflora L.</t>
  </si>
  <si>
    <t>Violette jaune</t>
  </si>
  <si>
    <t>Plante glabrescente, à souche rampante, tiges de 5-10 cm, faibles, ordinairement à 2 fleurs ; feuilles en rein, très obtuses, crénelées, brièvement ciliées, les inférieures longuement pétiolées ; stipules petites, ovales, entières ; fleurs jaunes, avec des lignes brunes, petites, sur des pédoncules dépassant les feuilles ; pétales supérieurs rapprochés et dressés, l'inférieur penché ; éperon dépassant peu les appendices ; style courbé à la base, puis redressé ; stigmate élargi en disque horizontal bilobé ; capsule ovale, obtuse, glabre.</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</si>
  <si>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</si>
  <si>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</si>
  <si>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</si>
  <si>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</si>
  <si>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</si>
  <si>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</si>
  <si>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lactea Sm.</t>
  </si>
  <si>
    <t>Violette blanc de lait</t>
  </si>
  <si>
    <t>Viola lutea Huds.</t>
  </si>
  <si>
    <t>Pensée jaune</t>
  </si>
  <si>
    <t xml:space="preserve">Plante vivace, glabre ou un peu velue, à souche grêle, traçante ; tiges de 10-40 cm, radicantes à la base ; feuilles inférieures ovales en coeur, les supérieures lancéolées, un peu crénelées ; stipules digitées-multipartites, à lobes inférieurs dirigés en bas, le médian plus grand, denté ; fleurs violettes ou jaunâtres, grandes ; sépales lancéolés-acuminés, plus courts que la corolle ; éperon grêle, souvent 2-3 fois plus long que les appendices ; stigmate creusé en entonnoir ; capsule ovale, courte.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</si>
  <si>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</si>
  <si>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</si>
  <si>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</si>
  <si>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</si>
  <si>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</si>
  <si>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</si>
  <si>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</si>
  <si>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</si>
  <si>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</si>
  <si>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</si>
  <si>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</si>
  <si>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</si>
  <si>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</si>
  <si>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</si>
  <si>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saxatilis (F.W.Schmidt) Arcang.</t>
  </si>
  <si>
    <t>Pensée subalpine</t>
  </si>
  <si>
    <t>Viscaria vulgaris Bernh.</t>
  </si>
  <si>
    <t>Lychnis visqueux</t>
  </si>
  <si>
    <t xml:space="preserve">Plante vivace, glabre, à souche dure ; tiges de 20-60 cm, simples, rougeâtres et très visqueuses dans le haut ; feuilles oblongues-lancéolées, glabres, ciliées à la base, les supérieures linéaires-aiguës ; fleurs rouges, brièvement pédonculées, en panicule étroite, longue et interrompue ; calice oblong en massue, ombiliqué, glabre, rougeâtre, à 10 nervures peu marquées, à dents triangulaires-aiguës ; pétales tronqués, à peine émarginés, à onglet auriculé ; capsule ovoïde, égalant le carpophore glabre, à 5 loges à la base, à 5 dents ; graines canaliculées sur le dos. </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</si>
  <si>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</si>
  <si>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</si>
  <si>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</si>
  <si>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</si>
  <si>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</si>
  <si>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</si>
  <si>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</si>
  <si>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</si>
  <si>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</si>
  <si>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</si>
  <si>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</si>
  <si>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</si>
  <si>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</si>
  <si>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</si>
  <si>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</si>
  <si>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</si>
  <si>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</si>
  <si>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</si>
  <si>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Woodsia alpina (Bolton) Gray</t>
  </si>
  <si>
    <t>Woodsie des Alpes</t>
  </si>
  <si>
    <t>Plante vivace de 3 à 20 cm, poilue-écailleuse, à souche courte, épaisse, non rampante ; feuilles brièvement pétiolées, à pétiole et rachis d'un brun fauve ou verdâtre, oblongues-lancéolées, bipennatiséquées, à segments primaires ovales ou lancéolés, obtus ou subaigus, divisés en lobes ovales ou obovales la plupart entiers ; fructifications disposées sur le bord inférieur des segments, en sores d'abord distincts, arrondis, à la fin confluents et couvrant toute la face, entourés de longs poils fins, réunis par une membrane très courte (indusie) et peu apparente.</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</si>
  <si>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</si>
  <si>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</si>
  <si>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</si>
  <si>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Xanthoselinum alsaticum (L.) Schur</t>
  </si>
  <si>
    <t>Peucédan d'Alsace</t>
  </si>
  <si>
    <t>Plante vivace de 30 c. à 1 mètre, glabre, d'un vert sombre ; tige cannelée, creuse, à rameaux opposés ou verticillés ; feuilles inférieures grandes, à pétiole triangulaire, canaliculé en dessus, tripennatiséquées, à segments divisés en lanières oblongues ou linéaires-lancéolées, rudes aux bords ; fleurs jaunâtres, petites, en ombelles petites, à 6-20 rayons courts et assez épais, non rudes ; involucre et involucelle à plusieurs folioles étalées, linéaires-acuminées, étroitement membraneuses ; styles à peine plus longs que le slylopode ; fruit ovale, émarginé à la base, glabre ; bandelettes de la commissure rapprochées.</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</si>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</sst>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0ebe08520ab4b7f" /><Relationship Type="http://schemas.openxmlformats.org/officeDocument/2006/relationships/styles" Target="styles.xml" Id="R9cf88f4e9a064654" /><Relationship Type="http://schemas.openxmlformats.org/officeDocument/2006/relationships/worksheet" Target="worksheets/sheet2.xml" Id="Re754fe0726964d65" /><Relationship Type="http://schemas.openxmlformats.org/officeDocument/2006/relationships/pivotCacheDefinition" Target="/xl/pivotCache/pivotCacheDefinition1.xml" Id="R70751c2f4ae149ad" /><Relationship Type="http://schemas.openxmlformats.org/officeDocument/2006/relationships/worksheet" Target="worksheets/sheet3.xml" Id="R3609be2f2c774838" /><Relationship Type="http://schemas.openxmlformats.org/officeDocument/2006/relationships/sharedStrings" Target="sharedStrings.xml" Id="R351df79dd0b3488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0dce5565c8c4c0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0dce5565c8c4c0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d11aabc21494a41" /></Relationships>
</file>

<file path=xl/pivotCache/pivotCacheDefinition1.xml><?xml version="1.0" encoding="utf-8"?>
<pivotCacheDefinition xmlns="http://schemas.openxmlformats.org/spreadsheetml/2006/main" xmlns:r="http://schemas.openxmlformats.org/officeDocument/2006/relationships" r:id="Rdd11aabc21494a41" refreshOnLoad="1" refreshedBy="SomeUser" refreshedDate="40504.582403125001" createdVersion="1" refreshedVersion="3" recordCount="5" upgradeOnRefresh="1">
  <cacheSource type="worksheet">
    <worksheetSource ref="A2:E184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b7d79faabc14e3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809e2cba34a45a0" /></Relationships>
</file>

<file path=xl/worksheets/_rels/sheet3.xml.rels>&#65279;<?xml version="1.0" encoding="utf-8"?><Relationships xmlns="http://schemas.openxmlformats.org/package/2006/relationships"><Relationship Type="http://schemas.openxmlformats.org/officeDocument/2006/relationships/drawing" Target="../drawings/drawing3.xml" Id="Rcc01dc3ac9774ba7" /></Relationships>
</file>

<file path=xl/worksheets/sheet1.xml><?xml version="1.0" encoding="utf-8"?>
<worksheet xmlns:r="http://schemas.openxmlformats.org/officeDocument/2006/relationships" xmlns="http://schemas.openxmlformats.org/spreadsheetml/2006/main">
  <dimension ref="A1:E1840"/>
  <sheetViews>
    <sheetView workbookViewId="0"/>
  </sheetViews>
  <sheetFormatPr defaultRowHeight="15"/>
  <cols>
    <col min="1" max="1" width="9.140625" customWidth="1"/>
    <col min="2" max="2" width="66.9471958705357" customWidth="1"/>
    <col min="3" max="3" width="21.5793609619141" customWidth="1"/>
    <col min="4" max="4" width="41.5148141043527"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20</v>
      </c>
      <c r="B4" s="4" t="s">
        <v>10</v>
      </c>
      <c r="C4" s="4" t="s">
        <v>11</v>
      </c>
      <c r="D4" s="4" t="s">
        <v>12</v>
      </c>
      <c r="E4" s="4" t="s">
        <v>13</v>
      </c>
    </row>
    <row r="5">
      <c r="A5" s="4">
        <v>1463</v>
      </c>
      <c r="B5" s="4" t="s">
        <v>14</v>
      </c>
      <c r="C5" s="4" t="s">
        <v>11</v>
      </c>
      <c r="D5" s="4" t="s">
        <v>15</v>
      </c>
      <c r="E5" s="4" t="s">
        <v>16</v>
      </c>
    </row>
    <row r="6">
      <c r="A6" s="4">
        <v>1283</v>
      </c>
      <c r="B6" s="4" t="s">
        <v>17</v>
      </c>
      <c r="C6" s="4" t="s">
        <v>11</v>
      </c>
      <c r="D6" s="4" t="s">
        <v>18</v>
      </c>
      <c r="E6" s="4" t="s">
        <v>19</v>
      </c>
    </row>
    <row r="7">
      <c r="A7" s="4">
        <v>21</v>
      </c>
      <c r="B7" s="4" t="s">
        <v>20</v>
      </c>
      <c r="C7" s="4" t="s">
        <v>11</v>
      </c>
      <c r="D7" s="4" t="s">
        <v>21</v>
      </c>
      <c r="E7" s="4" t="s">
        <v>22</v>
      </c>
    </row>
    <row r="8">
      <c r="A8" s="4">
        <v>22</v>
      </c>
      <c r="B8" s="4" t="s">
        <v>23</v>
      </c>
      <c r="C8" s="4" t="s">
        <v>24</v>
      </c>
      <c r="D8" s="4" t="s">
        <v>25</v>
      </c>
      <c r="E8" s="4" t="s">
        <v>26</v>
      </c>
    </row>
    <row r="9">
      <c r="A9" s="4">
        <v>23</v>
      </c>
      <c r="B9" s="4" t="s">
        <v>27</v>
      </c>
      <c r="C9" s="4" t="s">
        <v>24</v>
      </c>
      <c r="D9" s="4" t="s">
        <v>28</v>
      </c>
      <c r="E9" s="4" t="s">
        <v>29</v>
      </c>
    </row>
    <row r="10">
      <c r="A10" s="4">
        <v>1480</v>
      </c>
      <c r="B10" s="4" t="s">
        <v>30</v>
      </c>
      <c r="C10" s="4" t="s">
        <v>31</v>
      </c>
      <c r="D10" s="4" t="s">
        <v>32</v>
      </c>
      <c r="E10" s="4" t="s">
        <v>33</v>
      </c>
    </row>
    <row r="11">
      <c r="A11" s="4">
        <v>1481</v>
      </c>
      <c r="B11" s="4" t="s">
        <v>34</v>
      </c>
      <c r="C11" s="4" t="s">
        <v>31</v>
      </c>
      <c r="D11" s="4" t="s">
        <v>35</v>
      </c>
      <c r="E11" s="4" t="s">
        <v>36</v>
      </c>
    </row>
    <row r="12">
      <c r="A12" s="4">
        <v>5721</v>
      </c>
      <c r="B12" s="4" t="s">
        <v>37</v>
      </c>
      <c r="C12" s="4" t="s">
        <v>31</v>
      </c>
      <c r="D12" s="4" t="s">
        <v>35</v>
      </c>
      <c r="E12" s="4" t="s">
        <v>38</v>
      </c>
    </row>
    <row r="13">
      <c r="A13" s="4">
        <v>1484</v>
      </c>
      <c r="B13" s="4" t="s">
        <v>39</v>
      </c>
      <c r="C13" s="4" t="s">
        <v>31</v>
      </c>
      <c r="D13" s="4" t="s">
        <v>40</v>
      </c>
      <c r="E13" s="4" t="s">
        <v>41</v>
      </c>
    </row>
    <row r="14">
      <c r="A14" s="4">
        <v>1485</v>
      </c>
      <c r="B14" s="4" t="s">
        <v>42</v>
      </c>
      <c r="C14" s="4" t="s">
        <v>43</v>
      </c>
      <c r="D14" s="4" t="s">
        <v>44</v>
      </c>
      <c r="E14" s="4" t="s">
        <v>45</v>
      </c>
    </row>
    <row r="15">
      <c r="A15" s="4">
        <v>1487</v>
      </c>
      <c r="B15" s="4" t="s">
        <v>46</v>
      </c>
      <c r="C15" s="4" t="s">
        <v>24</v>
      </c>
      <c r="D15" s="4" t="s">
        <v>47</v>
      </c>
      <c r="E15" s="4" t="s">
        <v>48</v>
      </c>
    </row>
    <row r="16">
      <c r="A16" s="4">
        <v>1489</v>
      </c>
      <c r="B16" s="4" t="s">
        <v>49</v>
      </c>
      <c r="C16" s="4" t="s">
        <v>50</v>
      </c>
      <c r="D16" s="4" t="s">
        <v>51</v>
      </c>
      <c r="E16" s="4" t="s">
        <v>52</v>
      </c>
    </row>
    <row r="17">
      <c r="A17" s="4">
        <v>1490</v>
      </c>
      <c r="B17" s="4" t="s">
        <v>53</v>
      </c>
      <c r="C17" s="4" t="s">
        <v>31</v>
      </c>
      <c r="D17" s="4" t="s">
        <v>54</v>
      </c>
      <c r="E17" s="4" t="s">
        <v>55</v>
      </c>
    </row>
    <row r="18">
      <c r="A18" s="4">
        <v>24</v>
      </c>
      <c r="B18" s="4" t="s">
        <v>56</v>
      </c>
      <c r="C18" s="4" t="s">
        <v>31</v>
      </c>
      <c r="D18" s="4" t="s">
        <v>57</v>
      </c>
      <c r="E18" s="4" t="s">
        <v>58</v>
      </c>
    </row>
    <row r="19">
      <c r="A19" s="4">
        <v>25</v>
      </c>
      <c r="B19" s="4" t="s">
        <v>59</v>
      </c>
      <c r="C19" s="4" t="s">
        <v>31</v>
      </c>
      <c r="D19" s="4" t="s">
        <v>60</v>
      </c>
      <c r="E19" s="4" t="s">
        <v>61</v>
      </c>
    </row>
    <row r="20">
      <c r="A20" s="4">
        <v>26</v>
      </c>
      <c r="B20" s="4" t="s">
        <v>62</v>
      </c>
      <c r="C20" s="4" t="s">
        <v>63</v>
      </c>
      <c r="D20" s="4" t="s">
        <v>64</v>
      </c>
      <c r="E20" s="4" t="s">
        <v>65</v>
      </c>
    </row>
    <row r="21">
      <c r="A21" s="4">
        <v>1497</v>
      </c>
      <c r="B21" s="4" t="s">
        <v>66</v>
      </c>
      <c r="C21" s="4" t="s">
        <v>67</v>
      </c>
      <c r="D21" s="4" t="s">
        <v>68</v>
      </c>
      <c r="E21" s="4" t="s">
        <v>69</v>
      </c>
    </row>
    <row r="22">
      <c r="A22" s="4">
        <v>27</v>
      </c>
      <c r="B22" s="4" t="s">
        <v>70</v>
      </c>
      <c r="C22" s="4" t="s">
        <v>71</v>
      </c>
      <c r="D22" s="4" t="s">
        <v>72</v>
      </c>
      <c r="E22" s="4" t="s">
        <v>73</v>
      </c>
    </row>
    <row r="23">
      <c r="A23" s="4">
        <v>29</v>
      </c>
      <c r="B23" s="4" t="s">
        <v>74</v>
      </c>
      <c r="C23" s="4" t="s">
        <v>71</v>
      </c>
      <c r="D23" s="4" t="s">
        <v>75</v>
      </c>
      <c r="E23" s="4" t="s">
        <v>76</v>
      </c>
    </row>
    <row r="24">
      <c r="A24" s="4">
        <v>30</v>
      </c>
      <c r="B24" s="4" t="s">
        <v>77</v>
      </c>
      <c r="C24" s="4" t="s">
        <v>78</v>
      </c>
      <c r="D24" s="4" t="s">
        <v>79</v>
      </c>
      <c r="E24" s="4" t="s">
        <v>80</v>
      </c>
    </row>
    <row r="25">
      <c r="A25" s="4">
        <v>31</v>
      </c>
      <c r="B25" s="4" t="s">
        <v>81</v>
      </c>
      <c r="C25" s="4" t="s">
        <v>78</v>
      </c>
      <c r="D25" s="4" t="s">
        <v>82</v>
      </c>
      <c r="E25" s="4" t="s">
        <v>83</v>
      </c>
    </row>
    <row r="26">
      <c r="A26" s="4">
        <v>1284</v>
      </c>
      <c r="B26" s="4" t="s">
        <v>84</v>
      </c>
      <c r="C26" s="4" t="s">
        <v>85</v>
      </c>
      <c r="D26" s="4" t="s">
        <v>86</v>
      </c>
      <c r="E26" s="4" t="s">
        <v>38</v>
      </c>
    </row>
    <row r="27">
      <c r="A27" s="4">
        <v>1285</v>
      </c>
      <c r="B27" s="4" t="s">
        <v>87</v>
      </c>
      <c r="C27" s="4" t="s">
        <v>67</v>
      </c>
      <c r="D27" s="4" t="s">
        <v>88</v>
      </c>
      <c r="E27" s="4" t="s">
        <v>89</v>
      </c>
    </row>
    <row r="28">
      <c r="A28" s="4">
        <v>32</v>
      </c>
      <c r="B28" s="4" t="s">
        <v>90</v>
      </c>
      <c r="C28" s="4" t="s">
        <v>67</v>
      </c>
      <c r="D28" s="4" t="s">
        <v>91</v>
      </c>
      <c r="E28" s="4" t="s">
        <v>92</v>
      </c>
    </row>
    <row r="29">
      <c r="A29" s="4">
        <v>6206</v>
      </c>
      <c r="B29" s="4" t="s">
        <v>93</v>
      </c>
      <c r="C29" s="4" t="s">
        <v>67</v>
      </c>
      <c r="D29" s="4" t="s">
        <v>94</v>
      </c>
      <c r="E29" s="4" t="s">
        <v>38</v>
      </c>
    </row>
    <row r="30">
      <c r="A30" s="4">
        <v>11868</v>
      </c>
      <c r="B30" s="4" t="s">
        <v>95</v>
      </c>
      <c r="C30" s="4" t="s">
        <v>67</v>
      </c>
      <c r="D30" s="4" t="s">
        <v>96</v>
      </c>
      <c r="E30" s="4" t="s">
        <v>38</v>
      </c>
    </row>
    <row r="31">
      <c r="A31" s="4">
        <v>1506</v>
      </c>
      <c r="B31" s="4" t="s">
        <v>97</v>
      </c>
      <c r="C31" s="4" t="s">
        <v>67</v>
      </c>
      <c r="D31" s="4" t="s">
        <v>98</v>
      </c>
      <c r="E31" s="4" t="s">
        <v>99</v>
      </c>
    </row>
    <row r="32">
      <c r="A32" s="4">
        <v>33</v>
      </c>
      <c r="B32" s="4" t="s">
        <v>100</v>
      </c>
      <c r="C32" s="4" t="s">
        <v>67</v>
      </c>
      <c r="D32" s="4" t="s">
        <v>101</v>
      </c>
      <c r="E32" s="4" t="s">
        <v>102</v>
      </c>
    </row>
    <row r="33">
      <c r="A33" s="4">
        <v>6470</v>
      </c>
      <c r="B33" s="4" t="s">
        <v>103</v>
      </c>
      <c r="C33" s="4" t="s">
        <v>67</v>
      </c>
      <c r="D33" s="4" t="s">
        <v>104</v>
      </c>
      <c r="E33" s="4" t="s">
        <v>38</v>
      </c>
    </row>
    <row r="34">
      <c r="A34" s="4">
        <v>35</v>
      </c>
      <c r="B34" s="4" t="s">
        <v>105</v>
      </c>
      <c r="C34" s="4" t="s">
        <v>67</v>
      </c>
      <c r="D34" s="4" t="s">
        <v>106</v>
      </c>
      <c r="E34" s="4" t="s">
        <v>107</v>
      </c>
    </row>
    <row r="35">
      <c r="A35" s="4">
        <v>37</v>
      </c>
      <c r="B35" s="4" t="s">
        <v>108</v>
      </c>
      <c r="C35" s="4" t="s">
        <v>67</v>
      </c>
      <c r="D35" s="4" t="s">
        <v>109</v>
      </c>
      <c r="E35" s="4" t="s">
        <v>110</v>
      </c>
    </row>
    <row r="36">
      <c r="A36" s="4">
        <v>1286</v>
      </c>
      <c r="B36" s="4" t="s">
        <v>111</v>
      </c>
      <c r="C36" s="4" t="s">
        <v>112</v>
      </c>
      <c r="D36" s="4" t="s">
        <v>113</v>
      </c>
      <c r="E36" s="4" t="s">
        <v>114</v>
      </c>
    </row>
    <row r="37">
      <c r="A37" s="4">
        <v>38</v>
      </c>
      <c r="B37" s="4" t="s">
        <v>115</v>
      </c>
      <c r="C37" s="4" t="s">
        <v>112</v>
      </c>
      <c r="D37" s="4" t="s">
        <v>116</v>
      </c>
      <c r="E37" s="4" t="s">
        <v>117</v>
      </c>
    </row>
    <row r="38">
      <c r="A38" s="4">
        <v>1434</v>
      </c>
      <c r="B38" s="4" t="s">
        <v>118</v>
      </c>
      <c r="C38" s="4" t="s">
        <v>112</v>
      </c>
      <c r="D38" s="4" t="s">
        <v>119</v>
      </c>
      <c r="E38" s="4" t="s">
        <v>120</v>
      </c>
    </row>
    <row r="39">
      <c r="A39" s="4">
        <v>39</v>
      </c>
      <c r="B39" s="4" t="s">
        <v>121</v>
      </c>
      <c r="C39" s="4" t="s">
        <v>112</v>
      </c>
      <c r="D39" s="4" t="s">
        <v>122</v>
      </c>
      <c r="E39" s="4" t="s">
        <v>123</v>
      </c>
    </row>
    <row r="40">
      <c r="A40" s="4">
        <v>5481</v>
      </c>
      <c r="B40" s="4" t="s">
        <v>124</v>
      </c>
      <c r="C40" s="4" t="s">
        <v>78</v>
      </c>
      <c r="D40" s="4" t="s">
        <v>125</v>
      </c>
      <c r="E40" s="4" t="s">
        <v>38</v>
      </c>
    </row>
    <row r="41">
      <c r="A41" s="4">
        <v>11869</v>
      </c>
      <c r="B41" s="4" t="s">
        <v>126</v>
      </c>
      <c r="C41" s="4" t="s">
        <v>78</v>
      </c>
      <c r="D41" s="4" t="s">
        <v>127</v>
      </c>
      <c r="E41" s="4" t="s">
        <v>38</v>
      </c>
    </row>
    <row r="42">
      <c r="A42" s="4">
        <v>6208</v>
      </c>
      <c r="B42" s="4" t="s">
        <v>128</v>
      </c>
      <c r="C42" s="4" t="s">
        <v>78</v>
      </c>
      <c r="D42" s="4" t="s">
        <v>129</v>
      </c>
      <c r="E42" s="4" t="s">
        <v>130</v>
      </c>
    </row>
    <row r="43">
      <c r="A43" s="4">
        <v>5347</v>
      </c>
      <c r="B43" s="4" t="s">
        <v>131</v>
      </c>
      <c r="C43" s="4" t="s">
        <v>78</v>
      </c>
      <c r="D43" s="4" t="s">
        <v>132</v>
      </c>
      <c r="E43" s="4" t="s">
        <v>38</v>
      </c>
    </row>
    <row r="44">
      <c r="A44" s="4">
        <v>6209</v>
      </c>
      <c r="B44" s="4" t="s">
        <v>133</v>
      </c>
      <c r="C44" s="4" t="s">
        <v>78</v>
      </c>
      <c r="D44" s="4" t="s">
        <v>134</v>
      </c>
      <c r="E44" s="4" t="s">
        <v>38</v>
      </c>
    </row>
    <row r="45">
      <c r="A45" s="4">
        <v>1517</v>
      </c>
      <c r="B45" s="4" t="s">
        <v>135</v>
      </c>
      <c r="C45" s="4" t="s">
        <v>78</v>
      </c>
      <c r="D45" s="4" t="s">
        <v>136</v>
      </c>
      <c r="E45" s="4" t="s">
        <v>137</v>
      </c>
    </row>
    <row r="46">
      <c r="A46" s="4">
        <v>8726</v>
      </c>
      <c r="B46" s="4" t="s">
        <v>138</v>
      </c>
      <c r="C46" s="4" t="s">
        <v>78</v>
      </c>
      <c r="D46" s="4" t="s">
        <v>139</v>
      </c>
      <c r="E46" s="4" t="s">
        <v>38</v>
      </c>
    </row>
    <row r="47">
      <c r="A47" s="4">
        <v>7796</v>
      </c>
      <c r="B47" s="4" t="s">
        <v>140</v>
      </c>
      <c r="C47" s="4" t="s">
        <v>78</v>
      </c>
      <c r="D47" s="4" t="s">
        <v>38</v>
      </c>
      <c r="E47" s="4" t="s">
        <v>141</v>
      </c>
    </row>
    <row r="48">
      <c r="A48" s="4">
        <v>7681</v>
      </c>
      <c r="B48" s="4" t="s">
        <v>142</v>
      </c>
      <c r="C48" s="4" t="s">
        <v>78</v>
      </c>
      <c r="D48" s="4" t="s">
        <v>143</v>
      </c>
      <c r="E48" s="4" t="s">
        <v>38</v>
      </c>
    </row>
    <row r="49">
      <c r="A49" s="4">
        <v>6210</v>
      </c>
      <c r="B49" s="4" t="s">
        <v>144</v>
      </c>
      <c r="C49" s="4" t="s">
        <v>78</v>
      </c>
      <c r="D49" s="4" t="s">
        <v>145</v>
      </c>
      <c r="E49" s="4" t="s">
        <v>38</v>
      </c>
    </row>
    <row r="50">
      <c r="A50" s="4">
        <v>1520</v>
      </c>
      <c r="B50" s="4" t="s">
        <v>146</v>
      </c>
      <c r="C50" s="4" t="s">
        <v>78</v>
      </c>
      <c r="D50" s="4" t="s">
        <v>147</v>
      </c>
      <c r="E50" s="4" t="s">
        <v>148</v>
      </c>
    </row>
    <row r="51">
      <c r="A51" s="4">
        <v>7531</v>
      </c>
      <c r="B51" s="4" t="s">
        <v>149</v>
      </c>
      <c r="C51" s="4" t="s">
        <v>78</v>
      </c>
      <c r="D51" s="4" t="s">
        <v>150</v>
      </c>
      <c r="E51" s="4" t="s">
        <v>151</v>
      </c>
    </row>
    <row r="52">
      <c r="A52" s="4">
        <v>7996</v>
      </c>
      <c r="B52" s="4" t="s">
        <v>152</v>
      </c>
      <c r="C52" s="4" t="s">
        <v>78</v>
      </c>
      <c r="D52" s="4" t="s">
        <v>153</v>
      </c>
      <c r="E52" s="4" t="s">
        <v>38</v>
      </c>
    </row>
    <row r="53">
      <c r="A53" s="4">
        <v>5545</v>
      </c>
      <c r="B53" s="4" t="s">
        <v>154</v>
      </c>
      <c r="C53" s="4" t="s">
        <v>78</v>
      </c>
      <c r="D53" s="4" t="s">
        <v>155</v>
      </c>
      <c r="E53" s="4" t="s">
        <v>38</v>
      </c>
    </row>
    <row r="54">
      <c r="A54" s="4">
        <v>40</v>
      </c>
      <c r="B54" s="4" t="s">
        <v>156</v>
      </c>
      <c r="C54" s="4" t="s">
        <v>157</v>
      </c>
      <c r="D54" s="4" t="s">
        <v>158</v>
      </c>
      <c r="E54" s="4" t="s">
        <v>38</v>
      </c>
    </row>
    <row r="55">
      <c r="A55" s="4">
        <v>41</v>
      </c>
      <c r="B55" s="4" t="s">
        <v>159</v>
      </c>
      <c r="C55" s="4" t="s">
        <v>157</v>
      </c>
      <c r="D55" s="4" t="s">
        <v>160</v>
      </c>
      <c r="E55" s="4" t="s">
        <v>161</v>
      </c>
    </row>
    <row r="56">
      <c r="A56" s="4">
        <v>42</v>
      </c>
      <c r="B56" s="4" t="s">
        <v>162</v>
      </c>
      <c r="C56" s="4" t="s">
        <v>163</v>
      </c>
      <c r="D56" s="4" t="s">
        <v>164</v>
      </c>
      <c r="E56" s="4" t="s">
        <v>165</v>
      </c>
    </row>
    <row r="57">
      <c r="A57" s="4">
        <v>1532</v>
      </c>
      <c r="B57" s="4" t="s">
        <v>166</v>
      </c>
      <c r="C57" s="4" t="s">
        <v>167</v>
      </c>
      <c r="D57" s="4" t="s">
        <v>168</v>
      </c>
      <c r="E57" s="4" t="s">
        <v>169</v>
      </c>
    </row>
    <row r="58">
      <c r="A58" s="4">
        <v>4256</v>
      </c>
      <c r="B58" s="4" t="s">
        <v>170</v>
      </c>
      <c r="C58" s="4" t="s">
        <v>167</v>
      </c>
      <c r="D58" s="4" t="s">
        <v>171</v>
      </c>
      <c r="E58" s="4" t="s">
        <v>172</v>
      </c>
    </row>
    <row r="59">
      <c r="A59" s="4">
        <v>1534</v>
      </c>
      <c r="B59" s="4" t="s">
        <v>173</v>
      </c>
      <c r="C59" s="4" t="s">
        <v>167</v>
      </c>
      <c r="D59" s="4" t="s">
        <v>174</v>
      </c>
      <c r="E59" s="4" t="s">
        <v>175</v>
      </c>
    </row>
    <row r="60">
      <c r="A60" s="4">
        <v>43</v>
      </c>
      <c r="B60" s="4" t="s">
        <v>176</v>
      </c>
      <c r="C60" s="4" t="s">
        <v>167</v>
      </c>
      <c r="D60" s="4" t="s">
        <v>177</v>
      </c>
      <c r="E60" s="4" t="s">
        <v>178</v>
      </c>
    </row>
    <row r="61">
      <c r="A61" s="4">
        <v>1548</v>
      </c>
      <c r="B61" s="4" t="s">
        <v>179</v>
      </c>
      <c r="C61" s="4" t="s">
        <v>167</v>
      </c>
      <c r="D61" s="4" t="s">
        <v>180</v>
      </c>
      <c r="E61" s="4" t="s">
        <v>181</v>
      </c>
    </row>
    <row r="62">
      <c r="A62" s="4">
        <v>44</v>
      </c>
      <c r="B62" s="4" t="s">
        <v>182</v>
      </c>
      <c r="C62" s="4" t="s">
        <v>167</v>
      </c>
      <c r="D62" s="4" t="s">
        <v>183</v>
      </c>
      <c r="E62" s="4" t="s">
        <v>184</v>
      </c>
    </row>
    <row r="63">
      <c r="A63" s="4">
        <v>3997</v>
      </c>
      <c r="B63" s="4" t="s">
        <v>185</v>
      </c>
      <c r="C63" s="4" t="s">
        <v>167</v>
      </c>
      <c r="D63" s="4" t="s">
        <v>186</v>
      </c>
      <c r="E63" s="4" t="s">
        <v>187</v>
      </c>
    </row>
    <row r="64">
      <c r="A64" s="4">
        <v>1554</v>
      </c>
      <c r="B64" s="4" t="s">
        <v>188</v>
      </c>
      <c r="C64" s="4" t="s">
        <v>167</v>
      </c>
      <c r="D64" s="4" t="s">
        <v>189</v>
      </c>
      <c r="E64" s="4" t="s">
        <v>190</v>
      </c>
    </row>
    <row r="65">
      <c r="A65" s="4">
        <v>45</v>
      </c>
      <c r="B65" s="4" t="s">
        <v>191</v>
      </c>
      <c r="C65" s="4" t="s">
        <v>167</v>
      </c>
      <c r="D65" s="4" t="s">
        <v>192</v>
      </c>
      <c r="E65" s="4" t="s">
        <v>193</v>
      </c>
    </row>
    <row r="66">
      <c r="A66" s="4">
        <v>46</v>
      </c>
      <c r="B66" s="4" t="s">
        <v>194</v>
      </c>
      <c r="C66" s="4" t="s">
        <v>195</v>
      </c>
      <c r="D66" s="4" t="s">
        <v>196</v>
      </c>
      <c r="E66" s="4" t="s">
        <v>197</v>
      </c>
    </row>
    <row r="67">
      <c r="A67" s="4">
        <v>47</v>
      </c>
      <c r="B67" s="4" t="s">
        <v>198</v>
      </c>
      <c r="C67" s="4" t="s">
        <v>67</v>
      </c>
      <c r="D67" s="4" t="s">
        <v>199</v>
      </c>
      <c r="E67" s="4" t="s">
        <v>200</v>
      </c>
    </row>
    <row r="68">
      <c r="A68" s="4">
        <v>1557</v>
      </c>
      <c r="B68" s="4" t="s">
        <v>201</v>
      </c>
      <c r="C68" s="4" t="s">
        <v>67</v>
      </c>
      <c r="D68" s="4" t="s">
        <v>202</v>
      </c>
      <c r="E68" s="4" t="s">
        <v>203</v>
      </c>
    </row>
    <row r="69">
      <c r="A69" s="4">
        <v>48</v>
      </c>
      <c r="B69" s="4" t="s">
        <v>204</v>
      </c>
      <c r="C69" s="4" t="s">
        <v>67</v>
      </c>
      <c r="D69" s="4" t="s">
        <v>205</v>
      </c>
      <c r="E69" s="4" t="s">
        <v>206</v>
      </c>
    </row>
    <row r="70">
      <c r="A70" s="4">
        <v>49</v>
      </c>
      <c r="B70" s="4" t="s">
        <v>207</v>
      </c>
      <c r="C70" s="4" t="s">
        <v>67</v>
      </c>
      <c r="D70" s="4" t="s">
        <v>208</v>
      </c>
      <c r="E70" s="4" t="s">
        <v>209</v>
      </c>
    </row>
    <row r="71">
      <c r="A71" s="4">
        <v>1289</v>
      </c>
      <c r="B71" s="4" t="s">
        <v>210</v>
      </c>
      <c r="C71" s="4" t="s">
        <v>67</v>
      </c>
      <c r="D71" s="4" t="s">
        <v>211</v>
      </c>
      <c r="E71" s="4" t="s">
        <v>212</v>
      </c>
    </row>
    <row r="72">
      <c r="A72" s="4">
        <v>1560</v>
      </c>
      <c r="B72" s="4" t="s">
        <v>213</v>
      </c>
      <c r="C72" s="4" t="s">
        <v>214</v>
      </c>
      <c r="D72" s="4" t="s">
        <v>215</v>
      </c>
      <c r="E72" s="4" t="s">
        <v>216</v>
      </c>
    </row>
    <row r="73">
      <c r="A73" s="4">
        <v>50</v>
      </c>
      <c r="B73" s="4" t="s">
        <v>217</v>
      </c>
      <c r="C73" s="4" t="s">
        <v>214</v>
      </c>
      <c r="D73" s="4" t="s">
        <v>218</v>
      </c>
      <c r="E73" s="4" t="s">
        <v>219</v>
      </c>
    </row>
    <row r="74">
      <c r="A74" s="4">
        <v>51</v>
      </c>
      <c r="B74" s="4" t="s">
        <v>220</v>
      </c>
      <c r="C74" s="4" t="s">
        <v>163</v>
      </c>
      <c r="D74" s="4" t="s">
        <v>221</v>
      </c>
      <c r="E74" s="4" t="s">
        <v>222</v>
      </c>
    </row>
    <row r="75">
      <c r="A75" s="4">
        <v>1565</v>
      </c>
      <c r="B75" s="4" t="s">
        <v>223</v>
      </c>
      <c r="C75" s="4" t="s">
        <v>163</v>
      </c>
      <c r="D75" s="4" t="s">
        <v>224</v>
      </c>
      <c r="E75" s="4" t="s">
        <v>225</v>
      </c>
    </row>
    <row r="76">
      <c r="A76" s="4">
        <v>54</v>
      </c>
      <c r="B76" s="4" t="s">
        <v>226</v>
      </c>
      <c r="C76" s="4" t="s">
        <v>227</v>
      </c>
      <c r="D76" s="4" t="s">
        <v>228</v>
      </c>
      <c r="E76" s="4" t="s">
        <v>229</v>
      </c>
    </row>
    <row r="77">
      <c r="A77" s="4">
        <v>1573</v>
      </c>
      <c r="B77" s="4" t="s">
        <v>230</v>
      </c>
      <c r="C77" s="4" t="s">
        <v>78</v>
      </c>
      <c r="D77" s="4" t="s">
        <v>231</v>
      </c>
      <c r="E77" s="4" t="s">
        <v>232</v>
      </c>
    </row>
    <row r="78">
      <c r="A78" s="4">
        <v>1579</v>
      </c>
      <c r="B78" s="4" t="s">
        <v>233</v>
      </c>
      <c r="C78" s="4" t="s">
        <v>234</v>
      </c>
      <c r="D78" s="4" t="s">
        <v>235</v>
      </c>
      <c r="E78" s="4" t="s">
        <v>236</v>
      </c>
    </row>
    <row r="79">
      <c r="A79" s="4">
        <v>64</v>
      </c>
      <c r="B79" s="4" t="s">
        <v>237</v>
      </c>
      <c r="C79" s="4" t="s">
        <v>234</v>
      </c>
      <c r="D79" s="4" t="s">
        <v>238</v>
      </c>
      <c r="E79" s="4" t="s">
        <v>239</v>
      </c>
    </row>
    <row r="80">
      <c r="A80" s="4">
        <v>65</v>
      </c>
      <c r="B80" s="4" t="s">
        <v>240</v>
      </c>
      <c r="C80" s="4" t="s">
        <v>234</v>
      </c>
      <c r="D80" s="4" t="s">
        <v>241</v>
      </c>
      <c r="E80" s="4" t="s">
        <v>242</v>
      </c>
    </row>
    <row r="81">
      <c r="A81" s="4">
        <v>66</v>
      </c>
      <c r="B81" s="4" t="s">
        <v>243</v>
      </c>
      <c r="C81" s="4" t="s">
        <v>234</v>
      </c>
      <c r="D81" s="4" t="s">
        <v>244</v>
      </c>
      <c r="E81" s="4" t="s">
        <v>245</v>
      </c>
    </row>
    <row r="82">
      <c r="A82" s="4">
        <v>67</v>
      </c>
      <c r="B82" s="4" t="s">
        <v>246</v>
      </c>
      <c r="C82" s="4" t="s">
        <v>247</v>
      </c>
      <c r="D82" s="4" t="s">
        <v>248</v>
      </c>
      <c r="E82" s="4" t="s">
        <v>249</v>
      </c>
    </row>
    <row r="83">
      <c r="A83" s="4">
        <v>68</v>
      </c>
      <c r="B83" s="4" t="s">
        <v>250</v>
      </c>
      <c r="C83" s="4" t="s">
        <v>251</v>
      </c>
      <c r="D83" s="4" t="s">
        <v>252</v>
      </c>
      <c r="E83" s="4" t="s">
        <v>253</v>
      </c>
    </row>
    <row r="84">
      <c r="A84" s="4">
        <v>1591</v>
      </c>
      <c r="B84" s="4" t="s">
        <v>254</v>
      </c>
      <c r="C84" s="4" t="s">
        <v>255</v>
      </c>
      <c r="D84" s="4" t="s">
        <v>256</v>
      </c>
      <c r="E84" s="4" t="s">
        <v>257</v>
      </c>
    </row>
    <row r="85">
      <c r="A85" s="4">
        <v>1599</v>
      </c>
      <c r="B85" s="4" t="s">
        <v>258</v>
      </c>
      <c r="C85" s="4" t="s">
        <v>259</v>
      </c>
      <c r="D85" s="4" t="s">
        <v>260</v>
      </c>
      <c r="E85" s="4" t="s">
        <v>261</v>
      </c>
    </row>
    <row r="86">
      <c r="A86" s="4">
        <v>5482</v>
      </c>
      <c r="B86" s="4" t="s">
        <v>262</v>
      </c>
      <c r="C86" s="4" t="s">
        <v>259</v>
      </c>
      <c r="D86" s="4" t="s">
        <v>263</v>
      </c>
      <c r="E86" s="4" t="s">
        <v>264</v>
      </c>
    </row>
    <row r="87">
      <c r="A87" s="4">
        <v>3999</v>
      </c>
      <c r="B87" s="4" t="s">
        <v>265</v>
      </c>
      <c r="C87" s="4" t="s">
        <v>259</v>
      </c>
      <c r="D87" s="4" t="s">
        <v>266</v>
      </c>
      <c r="E87" s="4" t="s">
        <v>267</v>
      </c>
    </row>
    <row r="88">
      <c r="A88" s="4">
        <v>69</v>
      </c>
      <c r="B88" s="4" t="s">
        <v>268</v>
      </c>
      <c r="C88" s="4" t="s">
        <v>24</v>
      </c>
      <c r="D88" s="4" t="s">
        <v>269</v>
      </c>
      <c r="E88" s="4" t="s">
        <v>270</v>
      </c>
    </row>
    <row r="89">
      <c r="A89" s="4">
        <v>1609</v>
      </c>
      <c r="B89" s="4" t="s">
        <v>271</v>
      </c>
      <c r="C89" s="4" t="s">
        <v>31</v>
      </c>
      <c r="D89" s="4" t="s">
        <v>272</v>
      </c>
      <c r="E89" s="4" t="s">
        <v>273</v>
      </c>
    </row>
    <row r="90">
      <c r="A90" s="4">
        <v>71</v>
      </c>
      <c r="B90" s="4" t="s">
        <v>274</v>
      </c>
      <c r="C90" s="4" t="s">
        <v>31</v>
      </c>
      <c r="D90" s="4" t="s">
        <v>275</v>
      </c>
      <c r="E90" s="4" t="s">
        <v>276</v>
      </c>
    </row>
    <row r="91">
      <c r="A91" s="4">
        <v>1290</v>
      </c>
      <c r="B91" s="4" t="s">
        <v>277</v>
      </c>
      <c r="C91" s="4" t="s">
        <v>31</v>
      </c>
      <c r="D91" s="4" t="s">
        <v>278</v>
      </c>
      <c r="E91" s="4" t="s">
        <v>279</v>
      </c>
    </row>
    <row r="92">
      <c r="A92" s="4">
        <v>6100</v>
      </c>
      <c r="B92" s="4" t="s">
        <v>280</v>
      </c>
      <c r="C92" s="4" t="s">
        <v>31</v>
      </c>
      <c r="D92" s="4" t="s">
        <v>281</v>
      </c>
      <c r="E92" s="4" t="s">
        <v>38</v>
      </c>
    </row>
    <row r="93">
      <c r="A93" s="4">
        <v>8739</v>
      </c>
      <c r="B93" s="4" t="s">
        <v>282</v>
      </c>
      <c r="C93" s="4" t="s">
        <v>31</v>
      </c>
      <c r="D93" s="4" t="s">
        <v>283</v>
      </c>
      <c r="E93" s="4" t="s">
        <v>38</v>
      </c>
    </row>
    <row r="94">
      <c r="A94" s="4">
        <v>1616</v>
      </c>
      <c r="B94" s="4" t="s">
        <v>284</v>
      </c>
      <c r="C94" s="4" t="s">
        <v>31</v>
      </c>
      <c r="D94" s="4" t="s">
        <v>285</v>
      </c>
      <c r="E94" s="4" t="s">
        <v>286</v>
      </c>
    </row>
    <row r="95">
      <c r="A95" s="4">
        <v>73</v>
      </c>
      <c r="B95" s="4" t="s">
        <v>287</v>
      </c>
      <c r="C95" s="4" t="s">
        <v>71</v>
      </c>
      <c r="D95" s="4" t="s">
        <v>288</v>
      </c>
      <c r="E95" s="4" t="s">
        <v>289</v>
      </c>
    </row>
    <row r="96">
      <c r="A96" s="4">
        <v>74</v>
      </c>
      <c r="B96" s="4" t="s">
        <v>290</v>
      </c>
      <c r="C96" s="4" t="s">
        <v>67</v>
      </c>
      <c r="D96" s="4" t="s">
        <v>291</v>
      </c>
      <c r="E96" s="4" t="s">
        <v>38</v>
      </c>
    </row>
    <row r="97">
      <c r="A97" s="4">
        <v>76</v>
      </c>
      <c r="B97" s="4" t="s">
        <v>292</v>
      </c>
      <c r="C97" s="4" t="s">
        <v>67</v>
      </c>
      <c r="D97" s="4" t="s">
        <v>293</v>
      </c>
      <c r="E97" s="4" t="s">
        <v>294</v>
      </c>
    </row>
    <row r="98">
      <c r="A98" s="4">
        <v>77</v>
      </c>
      <c r="B98" s="4" t="s">
        <v>295</v>
      </c>
      <c r="C98" s="4" t="s">
        <v>67</v>
      </c>
      <c r="D98" s="4" t="s">
        <v>296</v>
      </c>
      <c r="E98" s="4" t="s">
        <v>297</v>
      </c>
    </row>
    <row r="99">
      <c r="A99" s="4">
        <v>1623</v>
      </c>
      <c r="B99" s="4" t="s">
        <v>298</v>
      </c>
      <c r="C99" s="4" t="s">
        <v>50</v>
      </c>
      <c r="D99" s="4" t="s">
        <v>299</v>
      </c>
      <c r="E99" s="4" t="s">
        <v>300</v>
      </c>
    </row>
    <row r="100">
      <c r="A100" s="4">
        <v>1625</v>
      </c>
      <c r="B100" s="4" t="s">
        <v>301</v>
      </c>
      <c r="C100" s="4" t="s">
        <v>24</v>
      </c>
      <c r="D100" s="4" t="s">
        <v>302</v>
      </c>
      <c r="E100" s="4" t="s">
        <v>303</v>
      </c>
    </row>
    <row r="101">
      <c r="A101" s="4">
        <v>78</v>
      </c>
      <c r="B101" s="4" t="s">
        <v>304</v>
      </c>
      <c r="C101" s="4" t="s">
        <v>24</v>
      </c>
      <c r="D101" s="4" t="s">
        <v>305</v>
      </c>
      <c r="E101" s="4" t="s">
        <v>306</v>
      </c>
    </row>
    <row r="102">
      <c r="A102" s="4">
        <v>1626</v>
      </c>
      <c r="B102" s="4" t="s">
        <v>307</v>
      </c>
      <c r="C102" s="4" t="s">
        <v>24</v>
      </c>
      <c r="D102" s="4" t="s">
        <v>308</v>
      </c>
      <c r="E102" s="4" t="s">
        <v>309</v>
      </c>
    </row>
    <row r="103">
      <c r="A103" s="4">
        <v>6909</v>
      </c>
      <c r="B103" s="4" t="s">
        <v>310</v>
      </c>
      <c r="C103" s="4" t="s">
        <v>24</v>
      </c>
      <c r="D103" s="4" t="s">
        <v>311</v>
      </c>
      <c r="E103" s="4" t="s">
        <v>312</v>
      </c>
    </row>
    <row r="104">
      <c r="A104" s="4">
        <v>79</v>
      </c>
      <c r="B104" s="4" t="s">
        <v>313</v>
      </c>
      <c r="C104" s="4" t="s">
        <v>314</v>
      </c>
      <c r="D104" s="4" t="s">
        <v>315</v>
      </c>
      <c r="E104" s="4" t="s">
        <v>316</v>
      </c>
    </row>
    <row r="105">
      <c r="A105" s="4">
        <v>80</v>
      </c>
      <c r="B105" s="4" t="s">
        <v>317</v>
      </c>
      <c r="C105" s="4" t="s">
        <v>314</v>
      </c>
      <c r="D105" s="4" t="s">
        <v>318</v>
      </c>
      <c r="E105" s="4" t="s">
        <v>319</v>
      </c>
    </row>
    <row r="106">
      <c r="A106" s="4">
        <v>81</v>
      </c>
      <c r="B106" s="4" t="s">
        <v>320</v>
      </c>
      <c r="C106" s="4" t="s">
        <v>67</v>
      </c>
      <c r="D106" s="4" t="s">
        <v>321</v>
      </c>
      <c r="E106" s="4" t="s">
        <v>322</v>
      </c>
    </row>
    <row r="107">
      <c r="A107" s="4">
        <v>82</v>
      </c>
      <c r="B107" s="4" t="s">
        <v>323</v>
      </c>
      <c r="C107" s="4" t="s">
        <v>67</v>
      </c>
      <c r="D107" s="4" t="s">
        <v>324</v>
      </c>
      <c r="E107" s="4" t="s">
        <v>325</v>
      </c>
    </row>
    <row r="108">
      <c r="A108" s="4">
        <v>83</v>
      </c>
      <c r="B108" s="4" t="s">
        <v>326</v>
      </c>
      <c r="C108" s="4" t="s">
        <v>71</v>
      </c>
      <c r="D108" s="4" t="s">
        <v>327</v>
      </c>
      <c r="E108" s="4" t="s">
        <v>328</v>
      </c>
    </row>
    <row r="109">
      <c r="A109" s="4">
        <v>7538</v>
      </c>
      <c r="B109" s="4" t="s">
        <v>329</v>
      </c>
      <c r="C109" s="4" t="s">
        <v>71</v>
      </c>
      <c r="D109" s="4" t="s">
        <v>330</v>
      </c>
      <c r="E109" s="4" t="s">
        <v>38</v>
      </c>
    </row>
    <row r="110">
      <c r="A110" s="4">
        <v>84</v>
      </c>
      <c r="B110" s="4" t="s">
        <v>331</v>
      </c>
      <c r="C110" s="4" t="s">
        <v>71</v>
      </c>
      <c r="D110" s="4" t="s">
        <v>332</v>
      </c>
      <c r="E110" s="4" t="s">
        <v>333</v>
      </c>
    </row>
    <row r="111">
      <c r="A111" s="4">
        <v>85</v>
      </c>
      <c r="B111" s="4" t="s">
        <v>334</v>
      </c>
      <c r="C111" s="4" t="s">
        <v>43</v>
      </c>
      <c r="D111" s="4" t="s">
        <v>335</v>
      </c>
      <c r="E111" s="4" t="s">
        <v>336</v>
      </c>
    </row>
    <row r="112">
      <c r="A112" s="4">
        <v>1639</v>
      </c>
      <c r="B112" s="4" t="s">
        <v>337</v>
      </c>
      <c r="C112" s="4" t="s">
        <v>67</v>
      </c>
      <c r="D112" s="4" t="s">
        <v>338</v>
      </c>
      <c r="E112" s="4" t="s">
        <v>339</v>
      </c>
    </row>
    <row r="113">
      <c r="A113" s="4">
        <v>1291</v>
      </c>
      <c r="B113" s="4" t="s">
        <v>340</v>
      </c>
      <c r="C113" s="4" t="s">
        <v>67</v>
      </c>
      <c r="D113" s="4" t="s">
        <v>341</v>
      </c>
      <c r="E113" s="4" t="s">
        <v>342</v>
      </c>
    </row>
    <row r="114">
      <c r="A114" s="4">
        <v>86</v>
      </c>
      <c r="B114" s="4" t="s">
        <v>343</v>
      </c>
      <c r="C114" s="4" t="s">
        <v>78</v>
      </c>
      <c r="D114" s="4" t="s">
        <v>344</v>
      </c>
      <c r="E114" s="4" t="s">
        <v>345</v>
      </c>
    </row>
    <row r="115">
      <c r="A115" s="4">
        <v>87</v>
      </c>
      <c r="B115" s="4" t="s">
        <v>346</v>
      </c>
      <c r="C115" s="4" t="s">
        <v>78</v>
      </c>
      <c r="D115" s="4" t="s">
        <v>347</v>
      </c>
      <c r="E115" s="4" t="s">
        <v>38</v>
      </c>
    </row>
    <row r="116">
      <c r="A116" s="4">
        <v>1292</v>
      </c>
      <c r="B116" s="4" t="s">
        <v>348</v>
      </c>
      <c r="C116" s="4" t="s">
        <v>31</v>
      </c>
      <c r="D116" s="4" t="s">
        <v>349</v>
      </c>
      <c r="E116" s="4" t="s">
        <v>350</v>
      </c>
    </row>
    <row r="117">
      <c r="A117" s="4">
        <v>4427</v>
      </c>
      <c r="B117" s="4" t="s">
        <v>351</v>
      </c>
      <c r="C117" s="4" t="s">
        <v>163</v>
      </c>
      <c r="D117" s="4" t="s">
        <v>352</v>
      </c>
      <c r="E117" s="4" t="s">
        <v>353</v>
      </c>
    </row>
    <row r="118">
      <c r="A118" s="4">
        <v>88</v>
      </c>
      <c r="B118" s="4" t="s">
        <v>354</v>
      </c>
      <c r="C118" s="4" t="s">
        <v>163</v>
      </c>
      <c r="D118" s="4" t="s">
        <v>355</v>
      </c>
      <c r="E118" s="4" t="s">
        <v>356</v>
      </c>
    </row>
    <row r="119">
      <c r="A119" s="4">
        <v>4258</v>
      </c>
      <c r="B119" s="4" t="s">
        <v>357</v>
      </c>
      <c r="C119" s="4" t="s">
        <v>163</v>
      </c>
      <c r="D119" s="4" t="s">
        <v>358</v>
      </c>
      <c r="E119" s="4" t="s">
        <v>359</v>
      </c>
    </row>
    <row r="120">
      <c r="A120" s="4">
        <v>1648</v>
      </c>
      <c r="B120" s="4" t="s">
        <v>360</v>
      </c>
      <c r="C120" s="4" t="s">
        <v>163</v>
      </c>
      <c r="D120" s="4" t="s">
        <v>361</v>
      </c>
      <c r="E120" s="4" t="s">
        <v>362</v>
      </c>
    </row>
    <row r="121">
      <c r="A121" s="4">
        <v>90</v>
      </c>
      <c r="B121" s="4" t="s">
        <v>363</v>
      </c>
      <c r="C121" s="4" t="s">
        <v>163</v>
      </c>
      <c r="D121" s="4" t="s">
        <v>364</v>
      </c>
      <c r="E121" s="4" t="s">
        <v>365</v>
      </c>
    </row>
    <row r="122">
      <c r="A122" s="4">
        <v>6595</v>
      </c>
      <c r="B122" s="4" t="s">
        <v>366</v>
      </c>
      <c r="C122" s="4" t="s">
        <v>163</v>
      </c>
      <c r="D122" s="4" t="s">
        <v>367</v>
      </c>
      <c r="E122" s="4" t="s">
        <v>368</v>
      </c>
    </row>
    <row r="123">
      <c r="A123" s="4">
        <v>6370</v>
      </c>
      <c r="B123" s="4" t="s">
        <v>369</v>
      </c>
      <c r="C123" s="4" t="s">
        <v>163</v>
      </c>
      <c r="D123" s="4" t="s">
        <v>364</v>
      </c>
      <c r="E123" s="4" t="s">
        <v>370</v>
      </c>
    </row>
    <row r="124">
      <c r="A124" s="4">
        <v>91</v>
      </c>
      <c r="B124" s="4" t="s">
        <v>371</v>
      </c>
      <c r="C124" s="4" t="s">
        <v>24</v>
      </c>
      <c r="D124" s="4" t="s">
        <v>372</v>
      </c>
      <c r="E124" s="4" t="s">
        <v>373</v>
      </c>
    </row>
    <row r="125">
      <c r="A125" s="4">
        <v>92</v>
      </c>
      <c r="B125" s="4" t="s">
        <v>374</v>
      </c>
      <c r="C125" s="4" t="s">
        <v>24</v>
      </c>
      <c r="D125" s="4" t="s">
        <v>375</v>
      </c>
      <c r="E125" s="4" t="s">
        <v>376</v>
      </c>
    </row>
    <row r="126">
      <c r="A126" s="4">
        <v>4527</v>
      </c>
      <c r="B126" s="4" t="s">
        <v>377</v>
      </c>
      <c r="C126" s="4" t="s">
        <v>255</v>
      </c>
      <c r="D126" s="4" t="s">
        <v>378</v>
      </c>
      <c r="E126" s="4" t="s">
        <v>379</v>
      </c>
    </row>
    <row r="127">
      <c r="A127" s="4">
        <v>94</v>
      </c>
      <c r="B127" s="4" t="s">
        <v>380</v>
      </c>
      <c r="C127" s="4" t="s">
        <v>85</v>
      </c>
      <c r="D127" s="4" t="s">
        <v>381</v>
      </c>
      <c r="E127" s="4" t="s">
        <v>382</v>
      </c>
    </row>
    <row r="128">
      <c r="A128" s="4">
        <v>95</v>
      </c>
      <c r="B128" s="4" t="s">
        <v>383</v>
      </c>
      <c r="C128" s="4" t="s">
        <v>78</v>
      </c>
      <c r="D128" s="4" t="s">
        <v>384</v>
      </c>
      <c r="E128" s="4" t="s">
        <v>385</v>
      </c>
    </row>
    <row r="129">
      <c r="A129" s="4">
        <v>1672</v>
      </c>
      <c r="B129" s="4" t="s">
        <v>386</v>
      </c>
      <c r="C129" s="4" t="s">
        <v>67</v>
      </c>
      <c r="D129" s="4" t="s">
        <v>387</v>
      </c>
      <c r="E129" s="4" t="s">
        <v>388</v>
      </c>
    </row>
    <row r="130">
      <c r="A130" s="4">
        <v>96</v>
      </c>
      <c r="B130" s="4" t="s">
        <v>389</v>
      </c>
      <c r="C130" s="4" t="s">
        <v>390</v>
      </c>
      <c r="D130" s="4" t="s">
        <v>391</v>
      </c>
      <c r="E130" s="4" t="s">
        <v>392</v>
      </c>
    </row>
    <row r="131">
      <c r="A131" s="4">
        <v>97</v>
      </c>
      <c r="B131" s="4" t="s">
        <v>393</v>
      </c>
      <c r="C131" s="4" t="s">
        <v>394</v>
      </c>
      <c r="D131" s="4" t="s">
        <v>395</v>
      </c>
      <c r="E131" s="4" t="s">
        <v>38</v>
      </c>
    </row>
    <row r="132">
      <c r="A132" s="4">
        <v>99</v>
      </c>
      <c r="B132" s="4" t="s">
        <v>396</v>
      </c>
      <c r="C132" s="4" t="s">
        <v>24</v>
      </c>
      <c r="D132" s="4" t="s">
        <v>397</v>
      </c>
      <c r="E132" s="4" t="s">
        <v>398</v>
      </c>
    </row>
    <row r="133">
      <c r="A133" s="4">
        <v>100</v>
      </c>
      <c r="B133" s="4" t="s">
        <v>399</v>
      </c>
      <c r="C133" s="4" t="s">
        <v>24</v>
      </c>
      <c r="D133" s="4" t="s">
        <v>400</v>
      </c>
      <c r="E133" s="4" t="s">
        <v>401</v>
      </c>
    </row>
    <row r="134">
      <c r="A134" s="4">
        <v>101</v>
      </c>
      <c r="B134" s="4" t="s">
        <v>402</v>
      </c>
      <c r="C134" s="4" t="s">
        <v>67</v>
      </c>
      <c r="D134" s="4" t="s">
        <v>403</v>
      </c>
      <c r="E134" s="4" t="s">
        <v>404</v>
      </c>
    </row>
    <row r="135">
      <c r="A135" s="4">
        <v>1690</v>
      </c>
      <c r="B135" s="4" t="s">
        <v>405</v>
      </c>
      <c r="C135" s="4" t="s">
        <v>24</v>
      </c>
      <c r="D135" s="4" t="s">
        <v>406</v>
      </c>
      <c r="E135" s="4" t="s">
        <v>407</v>
      </c>
    </row>
    <row r="136">
      <c r="A136" s="4">
        <v>102</v>
      </c>
      <c r="B136" s="4" t="s">
        <v>408</v>
      </c>
      <c r="C136" s="4" t="s">
        <v>24</v>
      </c>
      <c r="D136" s="4" t="s">
        <v>409</v>
      </c>
      <c r="E136" s="4" t="s">
        <v>410</v>
      </c>
    </row>
    <row r="137">
      <c r="A137" s="4">
        <v>103</v>
      </c>
      <c r="B137" s="4" t="s">
        <v>411</v>
      </c>
      <c r="C137" s="4" t="s">
        <v>24</v>
      </c>
      <c r="D137" s="4" t="s">
        <v>412</v>
      </c>
      <c r="E137" s="4" t="s">
        <v>413</v>
      </c>
    </row>
    <row r="138">
      <c r="A138" s="4">
        <v>104</v>
      </c>
      <c r="B138" s="4" t="s">
        <v>414</v>
      </c>
      <c r="C138" s="4" t="s">
        <v>415</v>
      </c>
      <c r="D138" s="4" t="s">
        <v>416</v>
      </c>
      <c r="E138" s="4" t="s">
        <v>417</v>
      </c>
    </row>
    <row r="139">
      <c r="A139" s="4">
        <v>105</v>
      </c>
      <c r="B139" s="4" t="s">
        <v>418</v>
      </c>
      <c r="C139" s="4" t="s">
        <v>415</v>
      </c>
      <c r="D139" s="4" t="s">
        <v>419</v>
      </c>
      <c r="E139" s="4" t="s">
        <v>420</v>
      </c>
    </row>
    <row r="140">
      <c r="A140" s="4">
        <v>1706</v>
      </c>
      <c r="B140" s="4" t="s">
        <v>421</v>
      </c>
      <c r="C140" s="4" t="s">
        <v>247</v>
      </c>
      <c r="D140" s="4" t="s">
        <v>422</v>
      </c>
      <c r="E140" s="4" t="s">
        <v>423</v>
      </c>
    </row>
    <row r="141">
      <c r="A141" s="4">
        <v>1707</v>
      </c>
      <c r="B141" s="4" t="s">
        <v>424</v>
      </c>
      <c r="C141" s="4" t="s">
        <v>390</v>
      </c>
      <c r="D141" s="4" t="s">
        <v>425</v>
      </c>
      <c r="E141" s="4" t="s">
        <v>426</v>
      </c>
    </row>
    <row r="142">
      <c r="A142" s="4">
        <v>108</v>
      </c>
      <c r="B142" s="4" t="s">
        <v>427</v>
      </c>
      <c r="C142" s="4" t="s">
        <v>428</v>
      </c>
      <c r="D142" s="4" t="s">
        <v>429</v>
      </c>
      <c r="E142" s="4" t="s">
        <v>430</v>
      </c>
    </row>
    <row r="143">
      <c r="A143" s="4">
        <v>109</v>
      </c>
      <c r="B143" s="4" t="s">
        <v>431</v>
      </c>
      <c r="C143" s="4" t="s">
        <v>432</v>
      </c>
      <c r="D143" s="4" t="s">
        <v>433</v>
      </c>
      <c r="E143" s="4" t="s">
        <v>434</v>
      </c>
    </row>
    <row r="144">
      <c r="A144" s="4">
        <v>110</v>
      </c>
      <c r="B144" s="4" t="s">
        <v>435</v>
      </c>
      <c r="C144" s="4" t="s">
        <v>436</v>
      </c>
      <c r="D144" s="4" t="s">
        <v>437</v>
      </c>
      <c r="E144" s="4" t="s">
        <v>438</v>
      </c>
    </row>
    <row r="145">
      <c r="A145" s="4">
        <v>7457</v>
      </c>
      <c r="B145" s="4" t="s">
        <v>439</v>
      </c>
      <c r="C145" s="4" t="s">
        <v>436</v>
      </c>
      <c r="D145" s="4" t="s">
        <v>437</v>
      </c>
      <c r="E145" s="4" t="s">
        <v>38</v>
      </c>
    </row>
    <row r="146">
      <c r="A146" s="4">
        <v>1294</v>
      </c>
      <c r="B146" s="4" t="s">
        <v>440</v>
      </c>
      <c r="C146" s="4" t="s">
        <v>436</v>
      </c>
      <c r="D146" s="4" t="s">
        <v>441</v>
      </c>
      <c r="E146" s="4" t="s">
        <v>442</v>
      </c>
    </row>
    <row r="147">
      <c r="A147" s="4">
        <v>1724</v>
      </c>
      <c r="B147" s="4" t="s">
        <v>443</v>
      </c>
      <c r="C147" s="4" t="s">
        <v>436</v>
      </c>
      <c r="D147" s="4" t="s">
        <v>444</v>
      </c>
      <c r="E147" s="4" t="s">
        <v>445</v>
      </c>
    </row>
    <row r="148">
      <c r="A148" s="4">
        <v>5696</v>
      </c>
      <c r="B148" s="4" t="s">
        <v>446</v>
      </c>
      <c r="C148" s="4" t="s">
        <v>436</v>
      </c>
      <c r="D148" s="4" t="s">
        <v>447</v>
      </c>
      <c r="E148" s="4" t="s">
        <v>38</v>
      </c>
    </row>
    <row r="149">
      <c r="A149" s="4">
        <v>111</v>
      </c>
      <c r="B149" s="4" t="s">
        <v>448</v>
      </c>
      <c r="C149" s="4" t="s">
        <v>436</v>
      </c>
      <c r="D149" s="4" t="s">
        <v>449</v>
      </c>
      <c r="E149" s="4" t="s">
        <v>450</v>
      </c>
    </row>
    <row r="150">
      <c r="A150" s="4">
        <v>1295</v>
      </c>
      <c r="B150" s="4" t="s">
        <v>451</v>
      </c>
      <c r="C150" s="4" t="s">
        <v>436</v>
      </c>
      <c r="D150" s="4" t="s">
        <v>452</v>
      </c>
      <c r="E150" s="4" t="s">
        <v>453</v>
      </c>
    </row>
    <row r="151">
      <c r="A151" s="4">
        <v>4018</v>
      </c>
      <c r="B151" s="4" t="s">
        <v>454</v>
      </c>
      <c r="C151" s="4" t="s">
        <v>436</v>
      </c>
      <c r="D151" s="4" t="s">
        <v>455</v>
      </c>
      <c r="E151" s="4" t="s">
        <v>456</v>
      </c>
    </row>
    <row r="152">
      <c r="A152" s="4">
        <v>112</v>
      </c>
      <c r="B152" s="4" t="s">
        <v>457</v>
      </c>
      <c r="C152" s="4" t="s">
        <v>436</v>
      </c>
      <c r="D152" s="4" t="s">
        <v>458</v>
      </c>
      <c r="E152" s="4" t="s">
        <v>459</v>
      </c>
    </row>
    <row r="153">
      <c r="A153" s="4">
        <v>5948</v>
      </c>
      <c r="B153" s="4" t="s">
        <v>460</v>
      </c>
      <c r="C153" s="4" t="s">
        <v>436</v>
      </c>
      <c r="D153" s="4" t="s">
        <v>461</v>
      </c>
      <c r="E153" s="4" t="s">
        <v>38</v>
      </c>
    </row>
    <row r="154">
      <c r="A154" s="4">
        <v>1728</v>
      </c>
      <c r="B154" s="4" t="s">
        <v>462</v>
      </c>
      <c r="C154" s="4" t="s">
        <v>436</v>
      </c>
      <c r="D154" s="4" t="s">
        <v>463</v>
      </c>
      <c r="E154" s="4" t="s">
        <v>464</v>
      </c>
    </row>
    <row r="155">
      <c r="A155" s="4">
        <v>1730</v>
      </c>
      <c r="B155" s="4" t="s">
        <v>465</v>
      </c>
      <c r="C155" s="4" t="s">
        <v>24</v>
      </c>
      <c r="D155" s="4" t="s">
        <v>466</v>
      </c>
      <c r="E155" s="4" t="s">
        <v>467</v>
      </c>
    </row>
    <row r="156">
      <c r="A156" s="4">
        <v>113</v>
      </c>
      <c r="B156" s="4" t="s">
        <v>468</v>
      </c>
      <c r="C156" s="4" t="s">
        <v>43</v>
      </c>
      <c r="D156" s="4" t="s">
        <v>469</v>
      </c>
      <c r="E156" s="4" t="s">
        <v>470</v>
      </c>
    </row>
    <row r="157">
      <c r="A157" s="4">
        <v>1742</v>
      </c>
      <c r="B157" s="4" t="s">
        <v>471</v>
      </c>
      <c r="C157" s="4" t="s">
        <v>43</v>
      </c>
      <c r="D157" s="4" t="s">
        <v>472</v>
      </c>
      <c r="E157" s="4" t="s">
        <v>473</v>
      </c>
    </row>
    <row r="158">
      <c r="A158" s="4">
        <v>4024</v>
      </c>
      <c r="B158" s="4" t="s">
        <v>474</v>
      </c>
      <c r="C158" s="4" t="s">
        <v>43</v>
      </c>
      <c r="D158" s="4" t="s">
        <v>475</v>
      </c>
      <c r="E158" s="4" t="s">
        <v>476</v>
      </c>
    </row>
    <row r="159">
      <c r="A159" s="4">
        <v>1753</v>
      </c>
      <c r="B159" s="4" t="s">
        <v>477</v>
      </c>
      <c r="C159" s="4" t="s">
        <v>71</v>
      </c>
      <c r="D159" s="4" t="s">
        <v>478</v>
      </c>
      <c r="E159" s="4" t="s">
        <v>479</v>
      </c>
    </row>
    <row r="160">
      <c r="A160" s="4">
        <v>1754</v>
      </c>
      <c r="B160" s="4" t="s">
        <v>480</v>
      </c>
      <c r="C160" s="4" t="s">
        <v>71</v>
      </c>
      <c r="D160" s="4" t="s">
        <v>481</v>
      </c>
      <c r="E160" s="4" t="s">
        <v>482</v>
      </c>
    </row>
    <row r="161">
      <c r="A161" s="4">
        <v>1756</v>
      </c>
      <c r="B161" s="4" t="s">
        <v>483</v>
      </c>
      <c r="C161" s="4" t="s">
        <v>484</v>
      </c>
      <c r="D161" s="4" t="s">
        <v>485</v>
      </c>
      <c r="E161" s="4" t="s">
        <v>486</v>
      </c>
    </row>
    <row r="162">
      <c r="A162" s="4">
        <v>114</v>
      </c>
      <c r="B162" s="4" t="s">
        <v>487</v>
      </c>
      <c r="C162" s="4" t="s">
        <v>484</v>
      </c>
      <c r="D162" s="4" t="s">
        <v>488</v>
      </c>
      <c r="E162" s="4" t="s">
        <v>489</v>
      </c>
    </row>
    <row r="163">
      <c r="A163" s="4">
        <v>115</v>
      </c>
      <c r="B163" s="4" t="s">
        <v>490</v>
      </c>
      <c r="C163" s="4" t="s">
        <v>85</v>
      </c>
      <c r="D163" s="4" t="s">
        <v>491</v>
      </c>
      <c r="E163" s="4" t="s">
        <v>492</v>
      </c>
    </row>
    <row r="164">
      <c r="A164" s="4">
        <v>4415</v>
      </c>
      <c r="B164" s="4" t="s">
        <v>493</v>
      </c>
      <c r="C164" s="4" t="s">
        <v>85</v>
      </c>
      <c r="D164" s="4" t="s">
        <v>494</v>
      </c>
      <c r="E164" s="4" t="s">
        <v>495</v>
      </c>
    </row>
    <row r="165">
      <c r="A165" s="4">
        <v>1296</v>
      </c>
      <c r="B165" s="4" t="s">
        <v>496</v>
      </c>
      <c r="C165" s="4" t="s">
        <v>227</v>
      </c>
      <c r="D165" s="4" t="s">
        <v>497</v>
      </c>
      <c r="E165" s="4" t="s">
        <v>498</v>
      </c>
    </row>
    <row r="166">
      <c r="A166" s="4">
        <v>117</v>
      </c>
      <c r="B166" s="4" t="s">
        <v>499</v>
      </c>
      <c r="C166" s="4" t="s">
        <v>227</v>
      </c>
      <c r="D166" s="4" t="s">
        <v>500</v>
      </c>
      <c r="E166" s="4" t="s">
        <v>501</v>
      </c>
    </row>
    <row r="167">
      <c r="A167" s="4">
        <v>1762</v>
      </c>
      <c r="B167" s="4" t="s">
        <v>502</v>
      </c>
      <c r="C167" s="4" t="s">
        <v>227</v>
      </c>
      <c r="D167" s="4" t="s">
        <v>503</v>
      </c>
      <c r="E167" s="4" t="s">
        <v>504</v>
      </c>
    </row>
    <row r="168">
      <c r="A168" s="4">
        <v>118</v>
      </c>
      <c r="B168" s="4" t="s">
        <v>505</v>
      </c>
      <c r="C168" s="4" t="s">
        <v>506</v>
      </c>
      <c r="D168" s="4" t="s">
        <v>507</v>
      </c>
      <c r="E168" s="4" t="s">
        <v>508</v>
      </c>
    </row>
    <row r="169">
      <c r="A169" s="4">
        <v>120</v>
      </c>
      <c r="B169" s="4" t="s">
        <v>509</v>
      </c>
      <c r="C169" s="4" t="s">
        <v>67</v>
      </c>
      <c r="D169" s="4" t="s">
        <v>510</v>
      </c>
      <c r="E169" s="4" t="s">
        <v>511</v>
      </c>
    </row>
    <row r="170">
      <c r="A170" s="4">
        <v>121</v>
      </c>
      <c r="B170" s="4" t="s">
        <v>512</v>
      </c>
      <c r="C170" s="4" t="s">
        <v>67</v>
      </c>
      <c r="D170" s="4" t="s">
        <v>513</v>
      </c>
      <c r="E170" s="4" t="s">
        <v>514</v>
      </c>
    </row>
    <row r="171">
      <c r="A171" s="4">
        <v>122</v>
      </c>
      <c r="B171" s="4" t="s">
        <v>515</v>
      </c>
      <c r="C171" s="4" t="s">
        <v>67</v>
      </c>
      <c r="D171" s="4" t="s">
        <v>516</v>
      </c>
      <c r="E171" s="4" t="s">
        <v>517</v>
      </c>
    </row>
    <row r="172">
      <c r="A172" s="4">
        <v>124</v>
      </c>
      <c r="B172" s="4" t="s">
        <v>518</v>
      </c>
      <c r="C172" s="4" t="s">
        <v>157</v>
      </c>
      <c r="D172" s="4" t="s">
        <v>519</v>
      </c>
      <c r="E172" s="4" t="s">
        <v>520</v>
      </c>
    </row>
    <row r="173">
      <c r="A173" s="4">
        <v>125</v>
      </c>
      <c r="B173" s="4" t="s">
        <v>521</v>
      </c>
      <c r="C173" s="4" t="s">
        <v>112</v>
      </c>
      <c r="D173" s="4" t="s">
        <v>522</v>
      </c>
      <c r="E173" s="4" t="s">
        <v>523</v>
      </c>
    </row>
    <row r="174">
      <c r="A174" s="4">
        <v>126</v>
      </c>
      <c r="B174" s="4" t="s">
        <v>524</v>
      </c>
      <c r="C174" s="4" t="s">
        <v>163</v>
      </c>
      <c r="D174" s="4" t="s">
        <v>525</v>
      </c>
      <c r="E174" s="4" t="s">
        <v>526</v>
      </c>
    </row>
    <row r="175">
      <c r="A175" s="4">
        <v>1770</v>
      </c>
      <c r="B175" s="4" t="s">
        <v>527</v>
      </c>
      <c r="C175" s="4" t="s">
        <v>163</v>
      </c>
      <c r="D175" s="4" t="s">
        <v>528</v>
      </c>
      <c r="E175" s="4" t="s">
        <v>529</v>
      </c>
    </row>
    <row r="176">
      <c r="A176" s="4">
        <v>127</v>
      </c>
      <c r="B176" s="4" t="s">
        <v>530</v>
      </c>
      <c r="C176" s="4" t="s">
        <v>163</v>
      </c>
      <c r="D176" s="4" t="s">
        <v>531</v>
      </c>
      <c r="E176" s="4" t="s">
        <v>532</v>
      </c>
    </row>
    <row r="177">
      <c r="A177" s="4">
        <v>1771</v>
      </c>
      <c r="B177" s="4" t="s">
        <v>533</v>
      </c>
      <c r="C177" s="4" t="s">
        <v>534</v>
      </c>
      <c r="D177" s="4" t="s">
        <v>535</v>
      </c>
      <c r="E177" s="4" t="s">
        <v>536</v>
      </c>
    </row>
    <row r="178">
      <c r="A178" s="4">
        <v>1777</v>
      </c>
      <c r="B178" s="4" t="s">
        <v>537</v>
      </c>
      <c r="C178" s="4" t="s">
        <v>67</v>
      </c>
      <c r="D178" s="4" t="s">
        <v>538</v>
      </c>
      <c r="E178" s="4" t="s">
        <v>539</v>
      </c>
    </row>
    <row r="179">
      <c r="A179" s="4">
        <v>128</v>
      </c>
      <c r="B179" s="4" t="s">
        <v>540</v>
      </c>
      <c r="C179" s="4" t="s">
        <v>24</v>
      </c>
      <c r="D179" s="4" t="s">
        <v>541</v>
      </c>
      <c r="E179" s="4" t="s">
        <v>542</v>
      </c>
    </row>
    <row r="180">
      <c r="A180" s="4">
        <v>130</v>
      </c>
      <c r="B180" s="4" t="s">
        <v>543</v>
      </c>
      <c r="C180" s="4" t="s">
        <v>544</v>
      </c>
      <c r="D180" s="4" t="s">
        <v>545</v>
      </c>
      <c r="E180" s="4" t="s">
        <v>546</v>
      </c>
    </row>
    <row r="181">
      <c r="A181" s="4">
        <v>131</v>
      </c>
      <c r="B181" s="4" t="s">
        <v>547</v>
      </c>
      <c r="C181" s="4" t="s">
        <v>71</v>
      </c>
      <c r="D181" s="4" t="s">
        <v>548</v>
      </c>
      <c r="E181" s="4" t="s">
        <v>549</v>
      </c>
    </row>
    <row r="182">
      <c r="A182" s="4">
        <v>132</v>
      </c>
      <c r="B182" s="4" t="s">
        <v>550</v>
      </c>
      <c r="C182" s="4" t="s">
        <v>112</v>
      </c>
      <c r="D182" s="4" t="s">
        <v>551</v>
      </c>
      <c r="E182" s="4" t="s">
        <v>552</v>
      </c>
    </row>
    <row r="183">
      <c r="A183" s="4">
        <v>1791</v>
      </c>
      <c r="B183" s="4" t="s">
        <v>553</v>
      </c>
      <c r="C183" s="4" t="s">
        <v>195</v>
      </c>
      <c r="D183" s="4" t="s">
        <v>554</v>
      </c>
      <c r="E183" s="4" t="s">
        <v>555</v>
      </c>
    </row>
    <row r="184">
      <c r="A184" s="4">
        <v>133</v>
      </c>
      <c r="B184" s="4" t="s">
        <v>556</v>
      </c>
      <c r="C184" s="4" t="s">
        <v>195</v>
      </c>
      <c r="D184" s="4" t="s">
        <v>557</v>
      </c>
      <c r="E184" s="4" t="s">
        <v>558</v>
      </c>
    </row>
    <row r="185">
      <c r="A185" s="4">
        <v>1414</v>
      </c>
      <c r="B185" s="4" t="s">
        <v>559</v>
      </c>
      <c r="C185" s="4" t="s">
        <v>195</v>
      </c>
      <c r="D185" s="4" t="s">
        <v>560</v>
      </c>
      <c r="E185" s="4" t="s">
        <v>561</v>
      </c>
    </row>
    <row r="186">
      <c r="A186" s="4">
        <v>134</v>
      </c>
      <c r="B186" s="4" t="s">
        <v>562</v>
      </c>
      <c r="C186" s="4" t="s">
        <v>24</v>
      </c>
      <c r="D186" s="4" t="s">
        <v>563</v>
      </c>
      <c r="E186" s="4" t="s">
        <v>564</v>
      </c>
    </row>
    <row r="187">
      <c r="A187" s="4">
        <v>137</v>
      </c>
      <c r="B187" s="4" t="s">
        <v>565</v>
      </c>
      <c r="C187" s="4" t="s">
        <v>24</v>
      </c>
      <c r="D187" s="4" t="s">
        <v>566</v>
      </c>
      <c r="E187" s="4" t="s">
        <v>567</v>
      </c>
    </row>
    <row r="188">
      <c r="A188" s="4">
        <v>138</v>
      </c>
      <c r="B188" s="4" t="s">
        <v>568</v>
      </c>
      <c r="C188" s="4" t="s">
        <v>24</v>
      </c>
      <c r="D188" s="4" t="s">
        <v>569</v>
      </c>
      <c r="E188" s="4" t="s">
        <v>570</v>
      </c>
    </row>
    <row r="189">
      <c r="A189" s="4">
        <v>139</v>
      </c>
      <c r="B189" s="4" t="s">
        <v>571</v>
      </c>
      <c r="C189" s="4" t="s">
        <v>71</v>
      </c>
      <c r="D189" s="4" t="s">
        <v>572</v>
      </c>
      <c r="E189" s="4" t="s">
        <v>573</v>
      </c>
    </row>
    <row r="190">
      <c r="A190" s="4">
        <v>4967</v>
      </c>
      <c r="B190" s="4" t="s">
        <v>574</v>
      </c>
      <c r="C190" s="4" t="s">
        <v>163</v>
      </c>
      <c r="D190" s="4" t="s">
        <v>575</v>
      </c>
      <c r="E190" s="4" t="s">
        <v>576</v>
      </c>
    </row>
    <row r="191">
      <c r="A191" s="4">
        <v>5988</v>
      </c>
      <c r="B191" s="4" t="s">
        <v>577</v>
      </c>
      <c r="C191" s="4" t="s">
        <v>163</v>
      </c>
      <c r="D191" s="4" t="s">
        <v>578</v>
      </c>
      <c r="E191" s="4" t="s">
        <v>579</v>
      </c>
    </row>
    <row r="192">
      <c r="A192" s="4">
        <v>5484</v>
      </c>
      <c r="B192" s="4" t="s">
        <v>580</v>
      </c>
      <c r="C192" s="4" t="s">
        <v>163</v>
      </c>
      <c r="D192" s="4" t="s">
        <v>581</v>
      </c>
      <c r="E192" s="4" t="s">
        <v>38</v>
      </c>
    </row>
    <row r="193">
      <c r="A193" s="4">
        <v>140</v>
      </c>
      <c r="B193" s="4" t="s">
        <v>582</v>
      </c>
      <c r="C193" s="4" t="s">
        <v>583</v>
      </c>
      <c r="D193" s="4" t="s">
        <v>584</v>
      </c>
      <c r="E193" s="4" t="s">
        <v>585</v>
      </c>
    </row>
    <row r="194">
      <c r="A194" s="4">
        <v>1798</v>
      </c>
      <c r="B194" s="4" t="s">
        <v>586</v>
      </c>
      <c r="C194" s="4" t="s">
        <v>583</v>
      </c>
      <c r="D194" s="4" t="s">
        <v>587</v>
      </c>
      <c r="E194" s="4" t="s">
        <v>588</v>
      </c>
    </row>
    <row r="195">
      <c r="A195" s="4">
        <v>12</v>
      </c>
      <c r="B195" s="4" t="s">
        <v>589</v>
      </c>
      <c r="C195" s="4" t="s">
        <v>590</v>
      </c>
      <c r="D195" s="4" t="s">
        <v>591</v>
      </c>
      <c r="E195" s="4" t="s">
        <v>592</v>
      </c>
    </row>
    <row r="196">
      <c r="A196" s="4">
        <v>142</v>
      </c>
      <c r="B196" s="4" t="s">
        <v>593</v>
      </c>
      <c r="C196" s="4" t="s">
        <v>227</v>
      </c>
      <c r="D196" s="4" t="s">
        <v>594</v>
      </c>
      <c r="E196" s="4" t="s">
        <v>595</v>
      </c>
    </row>
    <row r="197">
      <c r="A197" s="4">
        <v>1803</v>
      </c>
      <c r="B197" s="4" t="s">
        <v>596</v>
      </c>
      <c r="C197" s="4" t="s">
        <v>597</v>
      </c>
      <c r="D197" s="4" t="s">
        <v>598</v>
      </c>
      <c r="E197" s="4" t="s">
        <v>599</v>
      </c>
    </row>
    <row r="198">
      <c r="A198" s="4">
        <v>4834</v>
      </c>
      <c r="B198" s="4" t="s">
        <v>600</v>
      </c>
      <c r="C198" s="4" t="s">
        <v>597</v>
      </c>
      <c r="D198" s="4" t="s">
        <v>38</v>
      </c>
      <c r="E198" s="4" t="s">
        <v>38</v>
      </c>
    </row>
    <row r="199">
      <c r="A199" s="4">
        <v>143</v>
      </c>
      <c r="B199" s="4" t="s">
        <v>601</v>
      </c>
      <c r="C199" s="4" t="s">
        <v>597</v>
      </c>
      <c r="D199" s="4" t="s">
        <v>602</v>
      </c>
      <c r="E199" s="4" t="s">
        <v>603</v>
      </c>
    </row>
    <row r="200">
      <c r="A200" s="4">
        <v>144</v>
      </c>
      <c r="B200" s="4" t="s">
        <v>604</v>
      </c>
      <c r="C200" s="4" t="s">
        <v>24</v>
      </c>
      <c r="D200" s="4" t="s">
        <v>605</v>
      </c>
      <c r="E200" s="4" t="s">
        <v>606</v>
      </c>
    </row>
    <row r="201">
      <c r="A201" s="4">
        <v>145</v>
      </c>
      <c r="B201" s="4" t="s">
        <v>607</v>
      </c>
      <c r="C201" s="4" t="s">
        <v>67</v>
      </c>
      <c r="D201" s="4" t="s">
        <v>608</v>
      </c>
      <c r="E201" s="4" t="s">
        <v>609</v>
      </c>
    </row>
    <row r="202">
      <c r="A202" s="4">
        <v>1806</v>
      </c>
      <c r="B202" s="4" t="s">
        <v>610</v>
      </c>
      <c r="C202" s="4" t="s">
        <v>611</v>
      </c>
      <c r="D202" s="4" t="s">
        <v>612</v>
      </c>
      <c r="E202" s="4" t="s">
        <v>613</v>
      </c>
    </row>
    <row r="203">
      <c r="A203" s="4">
        <v>1807</v>
      </c>
      <c r="B203" s="4" t="s">
        <v>614</v>
      </c>
      <c r="C203" s="4" t="s">
        <v>611</v>
      </c>
      <c r="D203" s="4" t="s">
        <v>615</v>
      </c>
      <c r="E203" s="4" t="s">
        <v>616</v>
      </c>
    </row>
    <row r="204">
      <c r="A204" s="4">
        <v>1810</v>
      </c>
      <c r="B204" s="4" t="s">
        <v>617</v>
      </c>
      <c r="C204" s="4" t="s">
        <v>67</v>
      </c>
      <c r="D204" s="4" t="s">
        <v>618</v>
      </c>
      <c r="E204" s="4" t="s">
        <v>619</v>
      </c>
    </row>
    <row r="205">
      <c r="A205" s="4">
        <v>148</v>
      </c>
      <c r="B205" s="4" t="s">
        <v>620</v>
      </c>
      <c r="C205" s="4" t="s">
        <v>67</v>
      </c>
      <c r="D205" s="4" t="s">
        <v>621</v>
      </c>
      <c r="E205" s="4" t="s">
        <v>38</v>
      </c>
    </row>
    <row r="206">
      <c r="A206" s="4">
        <v>149</v>
      </c>
      <c r="B206" s="4" t="s">
        <v>622</v>
      </c>
      <c r="C206" s="4" t="s">
        <v>67</v>
      </c>
      <c r="D206" s="4" t="s">
        <v>623</v>
      </c>
      <c r="E206" s="4" t="s">
        <v>624</v>
      </c>
    </row>
    <row r="207">
      <c r="A207" s="4">
        <v>152</v>
      </c>
      <c r="B207" s="4" t="s">
        <v>625</v>
      </c>
      <c r="C207" s="4" t="s">
        <v>67</v>
      </c>
      <c r="D207" s="4" t="s">
        <v>626</v>
      </c>
      <c r="E207" s="4" t="s">
        <v>627</v>
      </c>
    </row>
    <row r="208">
      <c r="A208" s="4">
        <v>1819</v>
      </c>
      <c r="B208" s="4" t="s">
        <v>628</v>
      </c>
      <c r="C208" s="4" t="s">
        <v>67</v>
      </c>
      <c r="D208" s="4" t="s">
        <v>629</v>
      </c>
      <c r="E208" s="4" t="s">
        <v>630</v>
      </c>
    </row>
    <row r="209">
      <c r="A209" s="4">
        <v>153</v>
      </c>
      <c r="B209" s="4" t="s">
        <v>631</v>
      </c>
      <c r="C209" s="4" t="s">
        <v>67</v>
      </c>
      <c r="D209" s="4" t="s">
        <v>632</v>
      </c>
      <c r="E209" s="4" t="s">
        <v>38</v>
      </c>
    </row>
    <row r="210">
      <c r="A210" s="4">
        <v>154</v>
      </c>
      <c r="B210" s="4" t="s">
        <v>633</v>
      </c>
      <c r="C210" s="4" t="s">
        <v>67</v>
      </c>
      <c r="D210" s="4" t="s">
        <v>634</v>
      </c>
      <c r="E210" s="4" t="s">
        <v>635</v>
      </c>
    </row>
    <row r="211">
      <c r="A211" s="4">
        <v>156</v>
      </c>
      <c r="B211" s="4" t="s">
        <v>636</v>
      </c>
      <c r="C211" s="4" t="s">
        <v>67</v>
      </c>
      <c r="D211" s="4" t="s">
        <v>637</v>
      </c>
      <c r="E211" s="4" t="s">
        <v>638</v>
      </c>
    </row>
    <row r="212">
      <c r="A212" s="4">
        <v>1396</v>
      </c>
      <c r="B212" s="4" t="s">
        <v>639</v>
      </c>
      <c r="C212" s="4" t="s">
        <v>67</v>
      </c>
      <c r="D212" s="4" t="s">
        <v>640</v>
      </c>
      <c r="E212" s="4" t="s">
        <v>641</v>
      </c>
    </row>
    <row r="213">
      <c r="A213" s="4">
        <v>1298</v>
      </c>
      <c r="B213" s="4" t="s">
        <v>642</v>
      </c>
      <c r="C213" s="4" t="s">
        <v>67</v>
      </c>
      <c r="D213" s="4" t="s">
        <v>643</v>
      </c>
      <c r="E213" s="4" t="s">
        <v>644</v>
      </c>
    </row>
    <row r="214">
      <c r="A214" s="4">
        <v>157</v>
      </c>
      <c r="B214" s="4" t="s">
        <v>645</v>
      </c>
      <c r="C214" s="4" t="s">
        <v>67</v>
      </c>
      <c r="D214" s="4" t="s">
        <v>646</v>
      </c>
      <c r="E214" s="4" t="s">
        <v>647</v>
      </c>
    </row>
    <row r="215">
      <c r="A215" s="4">
        <v>4029</v>
      </c>
      <c r="B215" s="4" t="s">
        <v>648</v>
      </c>
      <c r="C215" s="4" t="s">
        <v>67</v>
      </c>
      <c r="D215" s="4" t="s">
        <v>649</v>
      </c>
      <c r="E215" s="4" t="s">
        <v>650</v>
      </c>
    </row>
    <row r="216">
      <c r="A216" s="4">
        <v>159</v>
      </c>
      <c r="B216" s="4" t="s">
        <v>651</v>
      </c>
      <c r="C216" s="4" t="s">
        <v>67</v>
      </c>
      <c r="D216" s="4" t="s">
        <v>652</v>
      </c>
      <c r="E216" s="4" t="s">
        <v>653</v>
      </c>
    </row>
    <row r="217">
      <c r="A217" s="4">
        <v>160</v>
      </c>
      <c r="B217" s="4" t="s">
        <v>654</v>
      </c>
      <c r="C217" s="4" t="s">
        <v>67</v>
      </c>
      <c r="D217" s="4" t="s">
        <v>655</v>
      </c>
      <c r="E217" s="4" t="s">
        <v>656</v>
      </c>
    </row>
    <row r="218">
      <c r="A218" s="4">
        <v>1824</v>
      </c>
      <c r="B218" s="4" t="s">
        <v>657</v>
      </c>
      <c r="C218" s="4" t="s">
        <v>67</v>
      </c>
      <c r="D218" s="4" t="s">
        <v>658</v>
      </c>
      <c r="E218" s="4" t="s">
        <v>659</v>
      </c>
    </row>
    <row r="219">
      <c r="A219" s="4">
        <v>45550</v>
      </c>
      <c r="B219" s="4" t="s">
        <v>660</v>
      </c>
      <c r="C219" s="4" t="s">
        <v>661</v>
      </c>
      <c r="D219" s="4" t="s">
        <v>38</v>
      </c>
      <c r="E219" s="4" t="s">
        <v>38</v>
      </c>
    </row>
    <row r="220">
      <c r="A220" s="4">
        <v>1826</v>
      </c>
      <c r="B220" s="4" t="s">
        <v>662</v>
      </c>
      <c r="C220" s="4" t="s">
        <v>85</v>
      </c>
      <c r="D220" s="4" t="s">
        <v>663</v>
      </c>
      <c r="E220" s="4" t="s">
        <v>664</v>
      </c>
    </row>
    <row r="221">
      <c r="A221" s="4">
        <v>162</v>
      </c>
      <c r="B221" s="4" t="s">
        <v>665</v>
      </c>
      <c r="C221" s="4" t="s">
        <v>251</v>
      </c>
      <c r="D221" s="4" t="s">
        <v>666</v>
      </c>
      <c r="E221" s="4" t="s">
        <v>667</v>
      </c>
    </row>
    <row r="222">
      <c r="A222" s="4">
        <v>163</v>
      </c>
      <c r="B222" s="4" t="s">
        <v>668</v>
      </c>
      <c r="C222" s="4" t="s">
        <v>251</v>
      </c>
      <c r="D222" s="4" t="s">
        <v>669</v>
      </c>
      <c r="E222" s="4" t="s">
        <v>670</v>
      </c>
    </row>
    <row r="223">
      <c r="A223" s="4">
        <v>165</v>
      </c>
      <c r="B223" s="4" t="s">
        <v>671</v>
      </c>
      <c r="C223" s="4" t="s">
        <v>71</v>
      </c>
      <c r="D223" s="4" t="s">
        <v>672</v>
      </c>
      <c r="E223" s="4" t="s">
        <v>673</v>
      </c>
    </row>
    <row r="224">
      <c r="A224" s="4">
        <v>1299</v>
      </c>
      <c r="B224" s="4" t="s">
        <v>674</v>
      </c>
      <c r="C224" s="4" t="s">
        <v>71</v>
      </c>
      <c r="D224" s="4" t="s">
        <v>675</v>
      </c>
      <c r="E224" s="4" t="s">
        <v>676</v>
      </c>
    </row>
    <row r="225">
      <c r="A225" s="4">
        <v>166</v>
      </c>
      <c r="B225" s="4" t="s">
        <v>677</v>
      </c>
      <c r="C225" s="4" t="s">
        <v>71</v>
      </c>
      <c r="D225" s="4" t="s">
        <v>678</v>
      </c>
      <c r="E225" s="4" t="s">
        <v>679</v>
      </c>
    </row>
    <row r="226">
      <c r="A226" s="4">
        <v>167</v>
      </c>
      <c r="B226" s="4" t="s">
        <v>680</v>
      </c>
      <c r="C226" s="4" t="s">
        <v>71</v>
      </c>
      <c r="D226" s="4" t="s">
        <v>681</v>
      </c>
      <c r="E226" s="4" t="s">
        <v>682</v>
      </c>
    </row>
    <row r="227">
      <c r="A227" s="4">
        <v>4262</v>
      </c>
      <c r="B227" s="4" t="s">
        <v>683</v>
      </c>
      <c r="C227" s="4" t="s">
        <v>71</v>
      </c>
      <c r="D227" s="4" t="s">
        <v>684</v>
      </c>
      <c r="E227" s="4" t="s">
        <v>685</v>
      </c>
    </row>
    <row r="228">
      <c r="A228" s="4">
        <v>1837</v>
      </c>
      <c r="B228" s="4" t="s">
        <v>686</v>
      </c>
      <c r="C228" s="4" t="s">
        <v>71</v>
      </c>
      <c r="D228" s="4" t="s">
        <v>687</v>
      </c>
      <c r="E228" s="4" t="s">
        <v>688</v>
      </c>
    </row>
    <row r="229">
      <c r="A229" s="4">
        <v>1838</v>
      </c>
      <c r="B229" s="4" t="s">
        <v>689</v>
      </c>
      <c r="C229" s="4" t="s">
        <v>71</v>
      </c>
      <c r="D229" s="4" t="s">
        <v>690</v>
      </c>
      <c r="E229" s="4" t="s">
        <v>691</v>
      </c>
    </row>
    <row r="230">
      <c r="A230" s="4">
        <v>1839</v>
      </c>
      <c r="B230" s="4" t="s">
        <v>692</v>
      </c>
      <c r="C230" s="4" t="s">
        <v>71</v>
      </c>
      <c r="D230" s="4" t="s">
        <v>693</v>
      </c>
      <c r="E230" s="4" t="s">
        <v>694</v>
      </c>
    </row>
    <row r="231">
      <c r="A231" s="4">
        <v>4032</v>
      </c>
      <c r="B231" s="4" t="s">
        <v>695</v>
      </c>
      <c r="C231" s="4" t="s">
        <v>71</v>
      </c>
      <c r="D231" s="4" t="s">
        <v>696</v>
      </c>
      <c r="E231" s="4" t="s">
        <v>697</v>
      </c>
    </row>
    <row r="232">
      <c r="A232" s="4">
        <v>168</v>
      </c>
      <c r="B232" s="4" t="s">
        <v>698</v>
      </c>
      <c r="C232" s="4" t="s">
        <v>699</v>
      </c>
      <c r="D232" s="4" t="s">
        <v>700</v>
      </c>
      <c r="E232" s="4" t="s">
        <v>701</v>
      </c>
    </row>
    <row r="233">
      <c r="A233" s="4">
        <v>169</v>
      </c>
      <c r="B233" s="4" t="s">
        <v>702</v>
      </c>
      <c r="C233" s="4" t="s">
        <v>703</v>
      </c>
      <c r="D233" s="4" t="s">
        <v>704</v>
      </c>
      <c r="E233" s="4" t="s">
        <v>705</v>
      </c>
    </row>
    <row r="234">
      <c r="A234" s="4">
        <v>1844</v>
      </c>
      <c r="B234" s="4" t="s">
        <v>706</v>
      </c>
      <c r="C234" s="4" t="s">
        <v>67</v>
      </c>
      <c r="D234" s="4" t="s">
        <v>707</v>
      </c>
      <c r="E234" s="4" t="s">
        <v>708</v>
      </c>
    </row>
    <row r="235">
      <c r="A235" s="4">
        <v>1300</v>
      </c>
      <c r="B235" s="4" t="s">
        <v>709</v>
      </c>
      <c r="C235" s="4" t="s">
        <v>67</v>
      </c>
      <c r="D235" s="4" t="s">
        <v>710</v>
      </c>
      <c r="E235" s="4" t="s">
        <v>711</v>
      </c>
    </row>
    <row r="236">
      <c r="A236" s="4">
        <v>170</v>
      </c>
      <c r="B236" s="4" t="s">
        <v>712</v>
      </c>
      <c r="C236" s="4" t="s">
        <v>67</v>
      </c>
      <c r="D236" s="4" t="s">
        <v>713</v>
      </c>
      <c r="E236" s="4" t="s">
        <v>714</v>
      </c>
    </row>
    <row r="237">
      <c r="A237" s="4">
        <v>4479</v>
      </c>
      <c r="B237" s="4" t="s">
        <v>715</v>
      </c>
      <c r="C237" s="4" t="s">
        <v>67</v>
      </c>
      <c r="D237" s="4" t="s">
        <v>716</v>
      </c>
      <c r="E237" s="4" t="s">
        <v>717</v>
      </c>
    </row>
    <row r="238">
      <c r="A238" s="4">
        <v>11889</v>
      </c>
      <c r="B238" s="4" t="s">
        <v>718</v>
      </c>
      <c r="C238" s="4" t="s">
        <v>67</v>
      </c>
      <c r="D238" s="4" t="s">
        <v>38</v>
      </c>
      <c r="E238" s="4" t="s">
        <v>38</v>
      </c>
    </row>
    <row r="239">
      <c r="A239" s="4">
        <v>171</v>
      </c>
      <c r="B239" s="4" t="s">
        <v>719</v>
      </c>
      <c r="C239" s="4" t="s">
        <v>24</v>
      </c>
      <c r="D239" s="4" t="s">
        <v>720</v>
      </c>
      <c r="E239" s="4" t="s">
        <v>721</v>
      </c>
    </row>
    <row r="240">
      <c r="A240" s="4">
        <v>173</v>
      </c>
      <c r="B240" s="4" t="s">
        <v>722</v>
      </c>
      <c r="C240" s="4" t="s">
        <v>163</v>
      </c>
      <c r="D240" s="4" t="s">
        <v>723</v>
      </c>
      <c r="E240" s="4" t="s">
        <v>724</v>
      </c>
    </row>
    <row r="241">
      <c r="A241" s="4">
        <v>1418</v>
      </c>
      <c r="B241" s="4" t="s">
        <v>725</v>
      </c>
      <c r="C241" s="4" t="s">
        <v>247</v>
      </c>
      <c r="D241" s="4" t="s">
        <v>726</v>
      </c>
      <c r="E241" s="4" t="s">
        <v>727</v>
      </c>
    </row>
    <row r="242">
      <c r="A242" s="4">
        <v>1851</v>
      </c>
      <c r="B242" s="4" t="s">
        <v>728</v>
      </c>
      <c r="C242" s="4" t="s">
        <v>247</v>
      </c>
      <c r="D242" s="4" t="s">
        <v>729</v>
      </c>
      <c r="E242" s="4" t="s">
        <v>730</v>
      </c>
    </row>
    <row r="243">
      <c r="A243" s="4">
        <v>1852</v>
      </c>
      <c r="B243" s="4" t="s">
        <v>731</v>
      </c>
      <c r="C243" s="4" t="s">
        <v>247</v>
      </c>
      <c r="D243" s="4" t="s">
        <v>732</v>
      </c>
      <c r="E243" s="4" t="s">
        <v>733</v>
      </c>
    </row>
    <row r="244">
      <c r="A244" s="4">
        <v>4549</v>
      </c>
      <c r="B244" s="4" t="s">
        <v>734</v>
      </c>
      <c r="C244" s="4" t="s">
        <v>247</v>
      </c>
      <c r="D244" s="4" t="s">
        <v>735</v>
      </c>
      <c r="E244" s="4" t="s">
        <v>38</v>
      </c>
    </row>
    <row r="245">
      <c r="A245" s="4">
        <v>174</v>
      </c>
      <c r="B245" s="4" t="s">
        <v>736</v>
      </c>
      <c r="C245" s="4" t="s">
        <v>247</v>
      </c>
      <c r="D245" s="4" t="s">
        <v>737</v>
      </c>
      <c r="E245" s="4" t="s">
        <v>738</v>
      </c>
    </row>
    <row r="246">
      <c r="A246" s="4">
        <v>175</v>
      </c>
      <c r="B246" s="4" t="s">
        <v>739</v>
      </c>
      <c r="C246" s="4" t="s">
        <v>255</v>
      </c>
      <c r="D246" s="4" t="s">
        <v>740</v>
      </c>
      <c r="E246" s="4" t="s">
        <v>741</v>
      </c>
    </row>
    <row r="247">
      <c r="A247" s="4">
        <v>1301</v>
      </c>
      <c r="B247" s="4" t="s">
        <v>742</v>
      </c>
      <c r="C247" s="4" t="s">
        <v>31</v>
      </c>
      <c r="D247" s="4" t="s">
        <v>743</v>
      </c>
      <c r="E247" s="4" t="s">
        <v>744</v>
      </c>
    </row>
    <row r="248">
      <c r="A248" s="4">
        <v>4550</v>
      </c>
      <c r="B248" s="4" t="s">
        <v>745</v>
      </c>
      <c r="C248" s="4" t="s">
        <v>163</v>
      </c>
      <c r="D248" s="4" t="s">
        <v>746</v>
      </c>
      <c r="E248" s="4" t="s">
        <v>38</v>
      </c>
    </row>
    <row r="249">
      <c r="A249" s="4">
        <v>1855</v>
      </c>
      <c r="B249" s="4" t="s">
        <v>747</v>
      </c>
      <c r="C249" s="4" t="s">
        <v>163</v>
      </c>
      <c r="D249" s="4" t="s">
        <v>748</v>
      </c>
      <c r="E249" s="4" t="s">
        <v>749</v>
      </c>
    </row>
    <row r="250">
      <c r="A250" s="4">
        <v>176</v>
      </c>
      <c r="B250" s="4" t="s">
        <v>750</v>
      </c>
      <c r="C250" s="4" t="s">
        <v>751</v>
      </c>
      <c r="D250" s="4" t="s">
        <v>752</v>
      </c>
      <c r="E250" s="4" t="s">
        <v>753</v>
      </c>
    </row>
    <row r="251">
      <c r="A251" s="4">
        <v>177</v>
      </c>
      <c r="B251" s="4" t="s">
        <v>754</v>
      </c>
      <c r="C251" s="4" t="s">
        <v>751</v>
      </c>
      <c r="D251" s="4" t="s">
        <v>755</v>
      </c>
      <c r="E251" s="4" t="s">
        <v>756</v>
      </c>
    </row>
    <row r="252">
      <c r="A252" s="4">
        <v>1862</v>
      </c>
      <c r="B252" s="4" t="s">
        <v>757</v>
      </c>
      <c r="C252" s="4" t="s">
        <v>751</v>
      </c>
      <c r="D252" s="4" t="s">
        <v>758</v>
      </c>
      <c r="E252" s="4" t="s">
        <v>759</v>
      </c>
    </row>
    <row r="253">
      <c r="A253" s="4">
        <v>178</v>
      </c>
      <c r="B253" s="4" t="s">
        <v>760</v>
      </c>
      <c r="C253" s="4" t="s">
        <v>751</v>
      </c>
      <c r="D253" s="4" t="s">
        <v>761</v>
      </c>
      <c r="E253" s="4" t="s">
        <v>762</v>
      </c>
    </row>
    <row r="254">
      <c r="A254" s="4">
        <v>1864</v>
      </c>
      <c r="B254" s="4" t="s">
        <v>763</v>
      </c>
      <c r="C254" s="4" t="s">
        <v>751</v>
      </c>
      <c r="D254" s="4" t="s">
        <v>764</v>
      </c>
      <c r="E254" s="4" t="s">
        <v>765</v>
      </c>
    </row>
    <row r="255">
      <c r="A255" s="4">
        <v>1302</v>
      </c>
      <c r="B255" s="4" t="s">
        <v>766</v>
      </c>
      <c r="C255" s="4" t="s">
        <v>751</v>
      </c>
      <c r="D255" s="4" t="s">
        <v>767</v>
      </c>
      <c r="E255" s="4" t="s">
        <v>768</v>
      </c>
    </row>
    <row r="256">
      <c r="A256" s="4">
        <v>3982</v>
      </c>
      <c r="B256" s="4" t="s">
        <v>769</v>
      </c>
      <c r="C256" s="4" t="s">
        <v>751</v>
      </c>
      <c r="D256" s="4" t="s">
        <v>770</v>
      </c>
      <c r="E256" s="4" t="s">
        <v>771</v>
      </c>
    </row>
    <row r="257">
      <c r="A257" s="4">
        <v>1303</v>
      </c>
      <c r="B257" s="4" t="s">
        <v>772</v>
      </c>
      <c r="C257" s="4" t="s">
        <v>751</v>
      </c>
      <c r="D257" s="4" t="s">
        <v>773</v>
      </c>
      <c r="E257" s="4" t="s">
        <v>774</v>
      </c>
    </row>
    <row r="258">
      <c r="A258" s="4">
        <v>1866</v>
      </c>
      <c r="B258" s="4" t="s">
        <v>775</v>
      </c>
      <c r="C258" s="4" t="s">
        <v>751</v>
      </c>
      <c r="D258" s="4" t="s">
        <v>776</v>
      </c>
      <c r="E258" s="4" t="s">
        <v>777</v>
      </c>
    </row>
    <row r="259">
      <c r="A259" s="4">
        <v>1304</v>
      </c>
      <c r="B259" s="4" t="s">
        <v>778</v>
      </c>
      <c r="C259" s="4" t="s">
        <v>751</v>
      </c>
      <c r="D259" s="4" t="s">
        <v>779</v>
      </c>
      <c r="E259" s="4" t="s">
        <v>780</v>
      </c>
    </row>
    <row r="260">
      <c r="A260" s="4">
        <v>1305</v>
      </c>
      <c r="B260" s="4" t="s">
        <v>781</v>
      </c>
      <c r="C260" s="4" t="s">
        <v>163</v>
      </c>
      <c r="D260" s="4" t="s">
        <v>782</v>
      </c>
      <c r="E260" s="4" t="s">
        <v>783</v>
      </c>
    </row>
    <row r="261">
      <c r="A261" s="4">
        <v>4037</v>
      </c>
      <c r="B261" s="4" t="s">
        <v>784</v>
      </c>
      <c r="C261" s="4" t="s">
        <v>163</v>
      </c>
      <c r="D261" s="4" t="s">
        <v>785</v>
      </c>
      <c r="E261" s="4" t="s">
        <v>786</v>
      </c>
    </row>
    <row r="262">
      <c r="A262" s="4">
        <v>5369</v>
      </c>
      <c r="B262" s="4" t="s">
        <v>787</v>
      </c>
      <c r="C262" s="4" t="s">
        <v>163</v>
      </c>
      <c r="D262" s="4" t="s">
        <v>788</v>
      </c>
      <c r="E262" s="4" t="s">
        <v>38</v>
      </c>
    </row>
    <row r="263">
      <c r="A263" s="4">
        <v>180</v>
      </c>
      <c r="B263" s="4" t="s">
        <v>789</v>
      </c>
      <c r="C263" s="4" t="s">
        <v>163</v>
      </c>
      <c r="D263" s="4" t="s">
        <v>790</v>
      </c>
      <c r="E263" s="4" t="s">
        <v>791</v>
      </c>
    </row>
    <row r="264">
      <c r="A264" s="4">
        <v>1874</v>
      </c>
      <c r="B264" s="4" t="s">
        <v>792</v>
      </c>
      <c r="C264" s="4" t="s">
        <v>163</v>
      </c>
      <c r="D264" s="4" t="s">
        <v>793</v>
      </c>
      <c r="E264" s="4" t="s">
        <v>794</v>
      </c>
    </row>
    <row r="265">
      <c r="A265" s="4">
        <v>181</v>
      </c>
      <c r="B265" s="4" t="s">
        <v>795</v>
      </c>
      <c r="C265" s="4" t="s">
        <v>163</v>
      </c>
      <c r="D265" s="4" t="s">
        <v>796</v>
      </c>
      <c r="E265" s="4" t="s">
        <v>797</v>
      </c>
    </row>
    <row r="266">
      <c r="A266" s="4">
        <v>1306</v>
      </c>
      <c r="B266" s="4" t="s">
        <v>798</v>
      </c>
      <c r="C266" s="4" t="s">
        <v>163</v>
      </c>
      <c r="D266" s="4" t="s">
        <v>799</v>
      </c>
      <c r="E266" s="4" t="s">
        <v>800</v>
      </c>
    </row>
    <row r="267">
      <c r="A267" s="4">
        <v>1876</v>
      </c>
      <c r="B267" s="4" t="s">
        <v>801</v>
      </c>
      <c r="C267" s="4" t="s">
        <v>163</v>
      </c>
      <c r="D267" s="4" t="s">
        <v>802</v>
      </c>
      <c r="E267" s="4" t="s">
        <v>803</v>
      </c>
    </row>
    <row r="268">
      <c r="A268" s="4">
        <v>182</v>
      </c>
      <c r="B268" s="4" t="s">
        <v>804</v>
      </c>
      <c r="C268" s="4" t="s">
        <v>163</v>
      </c>
      <c r="D268" s="4" t="s">
        <v>805</v>
      </c>
      <c r="E268" s="4" t="s">
        <v>806</v>
      </c>
    </row>
    <row r="269">
      <c r="A269" s="4">
        <v>1878</v>
      </c>
      <c r="B269" s="4" t="s">
        <v>807</v>
      </c>
      <c r="C269" s="4" t="s">
        <v>163</v>
      </c>
      <c r="D269" s="4" t="s">
        <v>808</v>
      </c>
      <c r="E269" s="4" t="s">
        <v>809</v>
      </c>
    </row>
    <row r="270">
      <c r="A270" s="4">
        <v>183</v>
      </c>
      <c r="B270" s="4" t="s">
        <v>810</v>
      </c>
      <c r="C270" s="4" t="s">
        <v>24</v>
      </c>
      <c r="D270" s="4" t="s">
        <v>811</v>
      </c>
      <c r="E270" s="4" t="s">
        <v>812</v>
      </c>
    </row>
    <row r="271">
      <c r="A271" s="4">
        <v>1888</v>
      </c>
      <c r="B271" s="4" t="s">
        <v>813</v>
      </c>
      <c r="C271" s="4" t="s">
        <v>24</v>
      </c>
      <c r="D271" s="4" t="s">
        <v>814</v>
      </c>
      <c r="E271" s="4" t="s">
        <v>815</v>
      </c>
    </row>
    <row r="272">
      <c r="A272" s="4">
        <v>184</v>
      </c>
      <c r="B272" s="4" t="s">
        <v>816</v>
      </c>
      <c r="C272" s="4" t="s">
        <v>24</v>
      </c>
      <c r="D272" s="4" t="s">
        <v>817</v>
      </c>
      <c r="E272" s="4" t="s">
        <v>818</v>
      </c>
    </row>
    <row r="273">
      <c r="A273" s="4">
        <v>4041</v>
      </c>
      <c r="B273" s="4" t="s">
        <v>819</v>
      </c>
      <c r="C273" s="4" t="s">
        <v>24</v>
      </c>
      <c r="D273" s="4" t="s">
        <v>820</v>
      </c>
      <c r="E273" s="4" t="s">
        <v>821</v>
      </c>
    </row>
    <row r="274">
      <c r="A274" s="4">
        <v>186</v>
      </c>
      <c r="B274" s="4" t="s">
        <v>822</v>
      </c>
      <c r="C274" s="4" t="s">
        <v>597</v>
      </c>
      <c r="D274" s="4" t="s">
        <v>823</v>
      </c>
      <c r="E274" s="4" t="s">
        <v>824</v>
      </c>
    </row>
    <row r="275">
      <c r="A275" s="4">
        <v>187</v>
      </c>
      <c r="B275" s="4" t="s">
        <v>825</v>
      </c>
      <c r="C275" s="4" t="s">
        <v>597</v>
      </c>
      <c r="D275" s="4" t="s">
        <v>826</v>
      </c>
      <c r="E275" s="4" t="s">
        <v>827</v>
      </c>
    </row>
    <row r="276">
      <c r="A276" s="4">
        <v>1890</v>
      </c>
      <c r="B276" s="4" t="s">
        <v>828</v>
      </c>
      <c r="C276" s="4" t="s">
        <v>597</v>
      </c>
      <c r="D276" s="4" t="s">
        <v>829</v>
      </c>
      <c r="E276" s="4" t="s">
        <v>830</v>
      </c>
    </row>
    <row r="277">
      <c r="A277" s="4">
        <v>188</v>
      </c>
      <c r="B277" s="4" t="s">
        <v>831</v>
      </c>
      <c r="C277" s="4" t="s">
        <v>597</v>
      </c>
      <c r="D277" s="4" t="s">
        <v>832</v>
      </c>
      <c r="E277" s="4" t="s">
        <v>833</v>
      </c>
    </row>
    <row r="278">
      <c r="A278" s="4">
        <v>1899</v>
      </c>
      <c r="B278" s="4" t="s">
        <v>834</v>
      </c>
      <c r="C278" s="4" t="s">
        <v>597</v>
      </c>
      <c r="D278" s="4" t="s">
        <v>835</v>
      </c>
      <c r="E278" s="4" t="s">
        <v>836</v>
      </c>
    </row>
    <row r="279">
      <c r="A279" s="4">
        <v>1901</v>
      </c>
      <c r="B279" s="4" t="s">
        <v>837</v>
      </c>
      <c r="C279" s="4" t="s">
        <v>597</v>
      </c>
      <c r="D279" s="4" t="s">
        <v>838</v>
      </c>
      <c r="E279" s="4" t="s">
        <v>839</v>
      </c>
    </row>
    <row r="280">
      <c r="A280" s="4">
        <v>190</v>
      </c>
      <c r="B280" s="4" t="s">
        <v>840</v>
      </c>
      <c r="C280" s="4" t="s">
        <v>597</v>
      </c>
      <c r="D280" s="4" t="s">
        <v>841</v>
      </c>
      <c r="E280" s="4" t="s">
        <v>842</v>
      </c>
    </row>
    <row r="281">
      <c r="A281" s="4">
        <v>4982</v>
      </c>
      <c r="B281" s="4" t="s">
        <v>843</v>
      </c>
      <c r="C281" s="4" t="s">
        <v>597</v>
      </c>
      <c r="D281" s="4" t="s">
        <v>844</v>
      </c>
      <c r="E281" s="4" t="s">
        <v>38</v>
      </c>
    </row>
    <row r="282">
      <c r="A282" s="4">
        <v>1902</v>
      </c>
      <c r="B282" s="4" t="s">
        <v>845</v>
      </c>
      <c r="C282" s="4" t="s">
        <v>597</v>
      </c>
      <c r="D282" s="4" t="s">
        <v>846</v>
      </c>
      <c r="E282" s="4" t="s">
        <v>847</v>
      </c>
    </row>
    <row r="283">
      <c r="A283" s="4">
        <v>1903</v>
      </c>
      <c r="B283" s="4" t="s">
        <v>848</v>
      </c>
      <c r="C283" s="4" t="s">
        <v>597</v>
      </c>
      <c r="D283" s="4" t="s">
        <v>849</v>
      </c>
      <c r="E283" s="4" t="s">
        <v>850</v>
      </c>
    </row>
    <row r="284">
      <c r="A284" s="4">
        <v>193</v>
      </c>
      <c r="B284" s="4" t="s">
        <v>851</v>
      </c>
      <c r="C284" s="4" t="s">
        <v>597</v>
      </c>
      <c r="D284" s="4" t="s">
        <v>852</v>
      </c>
      <c r="E284" s="4" t="s">
        <v>853</v>
      </c>
    </row>
    <row r="285">
      <c r="A285" s="4">
        <v>1906</v>
      </c>
      <c r="B285" s="4" t="s">
        <v>854</v>
      </c>
      <c r="C285" s="4" t="s">
        <v>597</v>
      </c>
      <c r="D285" s="4" t="s">
        <v>855</v>
      </c>
      <c r="E285" s="4" t="s">
        <v>856</v>
      </c>
    </row>
    <row r="286">
      <c r="A286" s="4">
        <v>1907</v>
      </c>
      <c r="B286" s="4" t="s">
        <v>857</v>
      </c>
      <c r="C286" s="4" t="s">
        <v>597</v>
      </c>
      <c r="D286" s="4" t="s">
        <v>858</v>
      </c>
      <c r="E286" s="4" t="s">
        <v>859</v>
      </c>
    </row>
    <row r="287">
      <c r="A287" s="4">
        <v>1908</v>
      </c>
      <c r="B287" s="4" t="s">
        <v>860</v>
      </c>
      <c r="C287" s="4" t="s">
        <v>597</v>
      </c>
      <c r="D287" s="4" t="s">
        <v>861</v>
      </c>
      <c r="E287" s="4" t="s">
        <v>862</v>
      </c>
    </row>
    <row r="288">
      <c r="A288" s="4">
        <v>194</v>
      </c>
      <c r="B288" s="4" t="s">
        <v>863</v>
      </c>
      <c r="C288" s="4" t="s">
        <v>597</v>
      </c>
      <c r="D288" s="4" t="s">
        <v>864</v>
      </c>
      <c r="E288" s="4" t="s">
        <v>865</v>
      </c>
    </row>
    <row r="289">
      <c r="A289" s="4">
        <v>195</v>
      </c>
      <c r="B289" s="4" t="s">
        <v>866</v>
      </c>
      <c r="C289" s="4" t="s">
        <v>597</v>
      </c>
      <c r="D289" s="4" t="s">
        <v>867</v>
      </c>
      <c r="E289" s="4" t="s">
        <v>868</v>
      </c>
    </row>
    <row r="290">
      <c r="A290" s="4">
        <v>1910</v>
      </c>
      <c r="B290" s="4" t="s">
        <v>869</v>
      </c>
      <c r="C290" s="4" t="s">
        <v>597</v>
      </c>
      <c r="D290" s="4" t="s">
        <v>870</v>
      </c>
      <c r="E290" s="4" t="s">
        <v>871</v>
      </c>
    </row>
    <row r="291">
      <c r="A291" s="4">
        <v>196</v>
      </c>
      <c r="B291" s="4" t="s">
        <v>872</v>
      </c>
      <c r="C291" s="4" t="s">
        <v>597</v>
      </c>
      <c r="D291" s="4" t="s">
        <v>873</v>
      </c>
      <c r="E291" s="4" t="s">
        <v>874</v>
      </c>
    </row>
    <row r="292">
      <c r="A292" s="4">
        <v>197</v>
      </c>
      <c r="B292" s="4" t="s">
        <v>875</v>
      </c>
      <c r="C292" s="4" t="s">
        <v>597</v>
      </c>
      <c r="D292" s="4" t="s">
        <v>876</v>
      </c>
      <c r="E292" s="4" t="s">
        <v>877</v>
      </c>
    </row>
    <row r="293">
      <c r="A293" s="4">
        <v>1307</v>
      </c>
      <c r="B293" s="4" t="s">
        <v>878</v>
      </c>
      <c r="C293" s="4" t="s">
        <v>597</v>
      </c>
      <c r="D293" s="4" t="s">
        <v>879</v>
      </c>
      <c r="E293" s="4" t="s">
        <v>880</v>
      </c>
    </row>
    <row r="294">
      <c r="A294" s="4">
        <v>198</v>
      </c>
      <c r="B294" s="4" t="s">
        <v>881</v>
      </c>
      <c r="C294" s="4" t="s">
        <v>597</v>
      </c>
      <c r="D294" s="4" t="s">
        <v>882</v>
      </c>
      <c r="E294" s="4" t="s">
        <v>883</v>
      </c>
    </row>
    <row r="295">
      <c r="A295" s="4">
        <v>1912</v>
      </c>
      <c r="B295" s="4" t="s">
        <v>884</v>
      </c>
      <c r="C295" s="4" t="s">
        <v>597</v>
      </c>
      <c r="D295" s="4" t="s">
        <v>885</v>
      </c>
      <c r="E295" s="4" t="s">
        <v>886</v>
      </c>
    </row>
    <row r="296">
      <c r="A296" s="4">
        <v>199</v>
      </c>
      <c r="B296" s="4" t="s">
        <v>887</v>
      </c>
      <c r="C296" s="4" t="s">
        <v>597</v>
      </c>
      <c r="D296" s="4" t="s">
        <v>888</v>
      </c>
      <c r="E296" s="4" t="s">
        <v>889</v>
      </c>
    </row>
    <row r="297">
      <c r="A297" s="4">
        <v>202</v>
      </c>
      <c r="B297" s="4" t="s">
        <v>890</v>
      </c>
      <c r="C297" s="4" t="s">
        <v>597</v>
      </c>
      <c r="D297" s="4" t="s">
        <v>891</v>
      </c>
      <c r="E297" s="4" t="s">
        <v>892</v>
      </c>
    </row>
    <row r="298">
      <c r="A298" s="4">
        <v>203</v>
      </c>
      <c r="B298" s="4" t="s">
        <v>893</v>
      </c>
      <c r="C298" s="4" t="s">
        <v>597</v>
      </c>
      <c r="D298" s="4" t="s">
        <v>894</v>
      </c>
      <c r="E298" s="4" t="s">
        <v>895</v>
      </c>
    </row>
    <row r="299">
      <c r="A299" s="4">
        <v>204</v>
      </c>
      <c r="B299" s="4" t="s">
        <v>896</v>
      </c>
      <c r="C299" s="4" t="s">
        <v>597</v>
      </c>
      <c r="D299" s="4" t="s">
        <v>876</v>
      </c>
      <c r="E299" s="4" t="s">
        <v>897</v>
      </c>
    </row>
    <row r="300">
      <c r="A300" s="4">
        <v>1923</v>
      </c>
      <c r="B300" s="4" t="s">
        <v>898</v>
      </c>
      <c r="C300" s="4" t="s">
        <v>597</v>
      </c>
      <c r="D300" s="4" t="s">
        <v>899</v>
      </c>
      <c r="E300" s="4" t="s">
        <v>900</v>
      </c>
    </row>
    <row r="301">
      <c r="A301" s="4">
        <v>206</v>
      </c>
      <c r="B301" s="4" t="s">
        <v>901</v>
      </c>
      <c r="C301" s="4" t="s">
        <v>597</v>
      </c>
      <c r="D301" s="4" t="s">
        <v>902</v>
      </c>
      <c r="E301" s="4" t="s">
        <v>903</v>
      </c>
    </row>
    <row r="302">
      <c r="A302" s="4">
        <v>207</v>
      </c>
      <c r="B302" s="4" t="s">
        <v>904</v>
      </c>
      <c r="C302" s="4" t="s">
        <v>597</v>
      </c>
      <c r="D302" s="4" t="s">
        <v>905</v>
      </c>
      <c r="E302" s="4" t="s">
        <v>906</v>
      </c>
    </row>
    <row r="303">
      <c r="A303" s="4">
        <v>208</v>
      </c>
      <c r="B303" s="4" t="s">
        <v>907</v>
      </c>
      <c r="C303" s="4" t="s">
        <v>597</v>
      </c>
      <c r="D303" s="4" t="s">
        <v>908</v>
      </c>
      <c r="E303" s="4" t="s">
        <v>909</v>
      </c>
    </row>
    <row r="304">
      <c r="A304" s="4">
        <v>209</v>
      </c>
      <c r="B304" s="4" t="s">
        <v>910</v>
      </c>
      <c r="C304" s="4" t="s">
        <v>597</v>
      </c>
      <c r="D304" s="4" t="s">
        <v>911</v>
      </c>
      <c r="E304" s="4" t="s">
        <v>912</v>
      </c>
    </row>
    <row r="305">
      <c r="A305" s="4">
        <v>211</v>
      </c>
      <c r="B305" s="4" t="s">
        <v>913</v>
      </c>
      <c r="C305" s="4" t="s">
        <v>597</v>
      </c>
      <c r="D305" s="4" t="s">
        <v>914</v>
      </c>
      <c r="E305" s="4" t="s">
        <v>915</v>
      </c>
    </row>
    <row r="306">
      <c r="A306" s="4">
        <v>1925</v>
      </c>
      <c r="B306" s="4" t="s">
        <v>916</v>
      </c>
      <c r="C306" s="4" t="s">
        <v>597</v>
      </c>
      <c r="D306" s="4" t="s">
        <v>917</v>
      </c>
      <c r="E306" s="4" t="s">
        <v>918</v>
      </c>
    </row>
    <row r="307">
      <c r="A307" s="4">
        <v>214</v>
      </c>
      <c r="B307" s="4" t="s">
        <v>919</v>
      </c>
      <c r="C307" s="4" t="s">
        <v>597</v>
      </c>
      <c r="D307" s="4" t="s">
        <v>920</v>
      </c>
      <c r="E307" s="4" t="s">
        <v>921</v>
      </c>
    </row>
    <row r="308">
      <c r="A308" s="4">
        <v>215</v>
      </c>
      <c r="B308" s="4" t="s">
        <v>922</v>
      </c>
      <c r="C308" s="4" t="s">
        <v>597</v>
      </c>
      <c r="D308" s="4" t="s">
        <v>923</v>
      </c>
      <c r="E308" s="4" t="s">
        <v>924</v>
      </c>
    </row>
    <row r="309">
      <c r="A309" s="4">
        <v>191</v>
      </c>
      <c r="B309" s="4" t="s">
        <v>925</v>
      </c>
      <c r="C309" s="4" t="s">
        <v>597</v>
      </c>
      <c r="D309" s="4" t="s">
        <v>926</v>
      </c>
      <c r="E309" s="4" t="s">
        <v>927</v>
      </c>
    </row>
    <row r="310">
      <c r="A310" s="4">
        <v>216</v>
      </c>
      <c r="B310" s="4" t="s">
        <v>928</v>
      </c>
      <c r="C310" s="4" t="s">
        <v>597</v>
      </c>
      <c r="D310" s="4" t="s">
        <v>929</v>
      </c>
      <c r="E310" s="4" t="s">
        <v>930</v>
      </c>
    </row>
    <row r="311">
      <c r="A311" s="4">
        <v>217</v>
      </c>
      <c r="B311" s="4" t="s">
        <v>931</v>
      </c>
      <c r="C311" s="4" t="s">
        <v>597</v>
      </c>
      <c r="D311" s="4" t="s">
        <v>932</v>
      </c>
      <c r="E311" s="4" t="s">
        <v>933</v>
      </c>
    </row>
    <row r="312">
      <c r="A312" s="4">
        <v>218</v>
      </c>
      <c r="B312" s="4" t="s">
        <v>934</v>
      </c>
      <c r="C312" s="4" t="s">
        <v>597</v>
      </c>
      <c r="D312" s="4" t="s">
        <v>935</v>
      </c>
      <c r="E312" s="4" t="s">
        <v>936</v>
      </c>
    </row>
    <row r="313">
      <c r="A313" s="4">
        <v>219</v>
      </c>
      <c r="B313" s="4" t="s">
        <v>937</v>
      </c>
      <c r="C313" s="4" t="s">
        <v>597</v>
      </c>
      <c r="D313" s="4" t="s">
        <v>938</v>
      </c>
      <c r="E313" s="4" t="s">
        <v>939</v>
      </c>
    </row>
    <row r="314">
      <c r="A314" s="4">
        <v>1941</v>
      </c>
      <c r="B314" s="4" t="s">
        <v>940</v>
      </c>
      <c r="C314" s="4" t="s">
        <v>597</v>
      </c>
      <c r="D314" s="4" t="s">
        <v>941</v>
      </c>
      <c r="E314" s="4" t="s">
        <v>942</v>
      </c>
    </row>
    <row r="315">
      <c r="A315" s="4">
        <v>221</v>
      </c>
      <c r="B315" s="4" t="s">
        <v>943</v>
      </c>
      <c r="C315" s="4" t="s">
        <v>597</v>
      </c>
      <c r="D315" s="4" t="s">
        <v>944</v>
      </c>
      <c r="E315" s="4" t="s">
        <v>945</v>
      </c>
    </row>
    <row r="316">
      <c r="A316" s="4">
        <v>1942</v>
      </c>
      <c r="B316" s="4" t="s">
        <v>946</v>
      </c>
      <c r="C316" s="4" t="s">
        <v>597</v>
      </c>
      <c r="D316" s="4" t="s">
        <v>947</v>
      </c>
      <c r="E316" s="4" t="s">
        <v>948</v>
      </c>
    </row>
    <row r="317">
      <c r="A317" s="4">
        <v>1308</v>
      </c>
      <c r="B317" s="4" t="s">
        <v>949</v>
      </c>
      <c r="C317" s="4" t="s">
        <v>597</v>
      </c>
      <c r="D317" s="4" t="s">
        <v>950</v>
      </c>
      <c r="E317" s="4" t="s">
        <v>951</v>
      </c>
    </row>
    <row r="318">
      <c r="A318" s="4">
        <v>222</v>
      </c>
      <c r="B318" s="4" t="s">
        <v>952</v>
      </c>
      <c r="C318" s="4" t="s">
        <v>597</v>
      </c>
      <c r="D318" s="4" t="s">
        <v>953</v>
      </c>
      <c r="E318" s="4" t="s">
        <v>954</v>
      </c>
    </row>
    <row r="319">
      <c r="A319" s="4">
        <v>223</v>
      </c>
      <c r="B319" s="4" t="s">
        <v>955</v>
      </c>
      <c r="C319" s="4" t="s">
        <v>597</v>
      </c>
      <c r="D319" s="4" t="s">
        <v>956</v>
      </c>
      <c r="E319" s="4" t="s">
        <v>957</v>
      </c>
    </row>
    <row r="320">
      <c r="A320" s="4">
        <v>224</v>
      </c>
      <c r="B320" s="4" t="s">
        <v>958</v>
      </c>
      <c r="C320" s="4" t="s">
        <v>597</v>
      </c>
      <c r="D320" s="4" t="s">
        <v>959</v>
      </c>
      <c r="E320" s="4" t="s">
        <v>960</v>
      </c>
    </row>
    <row r="321">
      <c r="A321" s="4">
        <v>225</v>
      </c>
      <c r="B321" s="4" t="s">
        <v>961</v>
      </c>
      <c r="C321" s="4" t="s">
        <v>597</v>
      </c>
      <c r="D321" s="4" t="s">
        <v>962</v>
      </c>
      <c r="E321" s="4" t="s">
        <v>963</v>
      </c>
    </row>
    <row r="322">
      <c r="A322" s="4">
        <v>226</v>
      </c>
      <c r="B322" s="4" t="s">
        <v>964</v>
      </c>
      <c r="C322" s="4" t="s">
        <v>597</v>
      </c>
      <c r="D322" s="4" t="s">
        <v>965</v>
      </c>
      <c r="E322" s="4" t="s">
        <v>966</v>
      </c>
    </row>
    <row r="323">
      <c r="A323" s="4">
        <v>1945</v>
      </c>
      <c r="B323" s="4" t="s">
        <v>967</v>
      </c>
      <c r="C323" s="4" t="s">
        <v>597</v>
      </c>
      <c r="D323" s="4" t="s">
        <v>968</v>
      </c>
      <c r="E323" s="4" t="s">
        <v>969</v>
      </c>
    </row>
    <row r="324">
      <c r="A324" s="4">
        <v>227</v>
      </c>
      <c r="B324" s="4" t="s">
        <v>970</v>
      </c>
      <c r="C324" s="4" t="s">
        <v>597</v>
      </c>
      <c r="D324" s="4" t="s">
        <v>971</v>
      </c>
      <c r="E324" s="4" t="s">
        <v>972</v>
      </c>
    </row>
    <row r="325">
      <c r="A325" s="4">
        <v>1948</v>
      </c>
      <c r="B325" s="4" t="s">
        <v>973</v>
      </c>
      <c r="C325" s="4" t="s">
        <v>597</v>
      </c>
      <c r="D325" s="4" t="s">
        <v>974</v>
      </c>
      <c r="E325" s="4" t="s">
        <v>975</v>
      </c>
    </row>
    <row r="326">
      <c r="A326" s="4">
        <v>1398</v>
      </c>
      <c r="B326" s="4" t="s">
        <v>976</v>
      </c>
      <c r="C326" s="4" t="s">
        <v>597</v>
      </c>
      <c r="D326" s="4" t="s">
        <v>977</v>
      </c>
      <c r="E326" s="4" t="s">
        <v>978</v>
      </c>
    </row>
    <row r="327">
      <c r="A327" s="4">
        <v>228</v>
      </c>
      <c r="B327" s="4" t="s">
        <v>979</v>
      </c>
      <c r="C327" s="4" t="s">
        <v>597</v>
      </c>
      <c r="D327" s="4" t="s">
        <v>980</v>
      </c>
      <c r="E327" s="4" t="s">
        <v>981</v>
      </c>
    </row>
    <row r="328">
      <c r="A328" s="4">
        <v>1951</v>
      </c>
      <c r="B328" s="4" t="s">
        <v>982</v>
      </c>
      <c r="C328" s="4" t="s">
        <v>597</v>
      </c>
      <c r="D328" s="4" t="s">
        <v>983</v>
      </c>
      <c r="E328" s="4" t="s">
        <v>984</v>
      </c>
    </row>
    <row r="329">
      <c r="A329" s="4">
        <v>1952</v>
      </c>
      <c r="B329" s="4" t="s">
        <v>985</v>
      </c>
      <c r="C329" s="4" t="s">
        <v>597</v>
      </c>
      <c r="D329" s="4" t="s">
        <v>986</v>
      </c>
      <c r="E329" s="4" t="s">
        <v>987</v>
      </c>
    </row>
    <row r="330">
      <c r="A330" s="4">
        <v>229</v>
      </c>
      <c r="B330" s="4" t="s">
        <v>988</v>
      </c>
      <c r="C330" s="4" t="s">
        <v>597</v>
      </c>
      <c r="D330" s="4" t="s">
        <v>989</v>
      </c>
      <c r="E330" s="4" t="s">
        <v>990</v>
      </c>
    </row>
    <row r="331">
      <c r="A331" s="4">
        <v>230</v>
      </c>
      <c r="B331" s="4" t="s">
        <v>991</v>
      </c>
      <c r="C331" s="4" t="s">
        <v>597</v>
      </c>
      <c r="D331" s="4" t="s">
        <v>992</v>
      </c>
      <c r="E331" s="4" t="s">
        <v>993</v>
      </c>
    </row>
    <row r="332">
      <c r="A332" s="4">
        <v>231</v>
      </c>
      <c r="B332" s="4" t="s">
        <v>994</v>
      </c>
      <c r="C332" s="4" t="s">
        <v>597</v>
      </c>
      <c r="D332" s="4" t="s">
        <v>995</v>
      </c>
      <c r="E332" s="4" t="s">
        <v>996</v>
      </c>
    </row>
    <row r="333">
      <c r="A333" s="4">
        <v>1953</v>
      </c>
      <c r="B333" s="4" t="s">
        <v>997</v>
      </c>
      <c r="C333" s="4" t="s">
        <v>24</v>
      </c>
      <c r="D333" s="4" t="s">
        <v>998</v>
      </c>
      <c r="E333" s="4" t="s">
        <v>999</v>
      </c>
    </row>
    <row r="334">
      <c r="A334" s="4">
        <v>1954</v>
      </c>
      <c r="B334" s="4" t="s">
        <v>1000</v>
      </c>
      <c r="C334" s="4" t="s">
        <v>24</v>
      </c>
      <c r="D334" s="4" t="s">
        <v>1001</v>
      </c>
      <c r="E334" s="4" t="s">
        <v>1002</v>
      </c>
    </row>
    <row r="335">
      <c r="A335" s="4">
        <v>4985</v>
      </c>
      <c r="B335" s="4" t="s">
        <v>1003</v>
      </c>
      <c r="C335" s="4" t="s">
        <v>24</v>
      </c>
      <c r="D335" s="4" t="s">
        <v>1004</v>
      </c>
      <c r="E335" s="4" t="s">
        <v>38</v>
      </c>
    </row>
    <row r="336">
      <c r="A336" s="4">
        <v>232</v>
      </c>
      <c r="B336" s="4" t="s">
        <v>1005</v>
      </c>
      <c r="C336" s="4" t="s">
        <v>24</v>
      </c>
      <c r="D336" s="4" t="s">
        <v>1006</v>
      </c>
      <c r="E336" s="4" t="s">
        <v>1007</v>
      </c>
    </row>
    <row r="337">
      <c r="A337" s="4">
        <v>233</v>
      </c>
      <c r="B337" s="4" t="s">
        <v>1008</v>
      </c>
      <c r="C337" s="4" t="s">
        <v>195</v>
      </c>
      <c r="D337" s="4" t="s">
        <v>1009</v>
      </c>
      <c r="E337" s="4" t="s">
        <v>1010</v>
      </c>
    </row>
    <row r="338">
      <c r="A338" s="4">
        <v>1309</v>
      </c>
      <c r="B338" s="4" t="s">
        <v>1011</v>
      </c>
      <c r="C338" s="4" t="s">
        <v>24</v>
      </c>
      <c r="D338" s="4" t="s">
        <v>1012</v>
      </c>
      <c r="E338" s="4" t="s">
        <v>1013</v>
      </c>
    </row>
    <row r="339">
      <c r="A339" s="4">
        <v>234</v>
      </c>
      <c r="B339" s="4" t="s">
        <v>1014</v>
      </c>
      <c r="C339" s="4" t="s">
        <v>24</v>
      </c>
      <c r="D339" s="4" t="s">
        <v>1015</v>
      </c>
      <c r="E339" s="4" t="s">
        <v>1016</v>
      </c>
    </row>
    <row r="340">
      <c r="A340" s="4">
        <v>1962</v>
      </c>
      <c r="B340" s="4" t="s">
        <v>1017</v>
      </c>
      <c r="C340" s="4" t="s">
        <v>71</v>
      </c>
      <c r="D340" s="4" t="s">
        <v>1018</v>
      </c>
      <c r="E340" s="4" t="s">
        <v>1019</v>
      </c>
    </row>
    <row r="341">
      <c r="A341" s="4">
        <v>235</v>
      </c>
      <c r="B341" s="4" t="s">
        <v>1020</v>
      </c>
      <c r="C341" s="4" t="s">
        <v>1021</v>
      </c>
      <c r="D341" s="4" t="s">
        <v>1022</v>
      </c>
      <c r="E341" s="4" t="s">
        <v>1023</v>
      </c>
    </row>
    <row r="342">
      <c r="A342" s="4">
        <v>1963</v>
      </c>
      <c r="B342" s="4" t="s">
        <v>1024</v>
      </c>
      <c r="C342" s="4" t="s">
        <v>67</v>
      </c>
      <c r="D342" s="4" t="s">
        <v>1025</v>
      </c>
      <c r="E342" s="4" t="s">
        <v>1026</v>
      </c>
    </row>
    <row r="343">
      <c r="A343" s="4">
        <v>236</v>
      </c>
      <c r="B343" s="4" t="s">
        <v>1027</v>
      </c>
      <c r="C343" s="4" t="s">
        <v>67</v>
      </c>
      <c r="D343" s="4" t="s">
        <v>1028</v>
      </c>
      <c r="E343" s="4" t="s">
        <v>1029</v>
      </c>
    </row>
    <row r="344">
      <c r="A344" s="4">
        <v>1967</v>
      </c>
      <c r="B344" s="4" t="s">
        <v>1030</v>
      </c>
      <c r="C344" s="4" t="s">
        <v>71</v>
      </c>
      <c r="D344" s="4" t="s">
        <v>1031</v>
      </c>
      <c r="E344" s="4" t="s">
        <v>1032</v>
      </c>
    </row>
    <row r="345">
      <c r="A345" s="4">
        <v>237</v>
      </c>
      <c r="B345" s="4" t="s">
        <v>1033</v>
      </c>
      <c r="C345" s="4" t="s">
        <v>24</v>
      </c>
      <c r="D345" s="4" t="s">
        <v>1034</v>
      </c>
      <c r="E345" s="4" t="s">
        <v>1035</v>
      </c>
    </row>
    <row r="346">
      <c r="A346" s="4">
        <v>238</v>
      </c>
      <c r="B346" s="4" t="s">
        <v>1036</v>
      </c>
      <c r="C346" s="4" t="s">
        <v>24</v>
      </c>
      <c r="D346" s="4" t="s">
        <v>1037</v>
      </c>
      <c r="E346" s="4" t="s">
        <v>1038</v>
      </c>
    </row>
    <row r="347">
      <c r="A347" s="4">
        <v>239</v>
      </c>
      <c r="B347" s="4" t="s">
        <v>1039</v>
      </c>
      <c r="C347" s="4" t="s">
        <v>24</v>
      </c>
      <c r="D347" s="4" t="s">
        <v>1040</v>
      </c>
      <c r="E347" s="4" t="s">
        <v>1041</v>
      </c>
    </row>
    <row r="348">
      <c r="A348" s="4">
        <v>1983</v>
      </c>
      <c r="B348" s="4" t="s">
        <v>1042</v>
      </c>
      <c r="C348" s="4" t="s">
        <v>24</v>
      </c>
      <c r="D348" s="4" t="s">
        <v>1043</v>
      </c>
      <c r="E348" s="4" t="s">
        <v>1044</v>
      </c>
    </row>
    <row r="349">
      <c r="A349" s="4">
        <v>241</v>
      </c>
      <c r="B349" s="4" t="s">
        <v>1045</v>
      </c>
      <c r="C349" s="4" t="s">
        <v>24</v>
      </c>
      <c r="D349" s="4" t="s">
        <v>1046</v>
      </c>
      <c r="E349" s="4" t="s">
        <v>1047</v>
      </c>
    </row>
    <row r="350">
      <c r="A350" s="4">
        <v>7162</v>
      </c>
      <c r="B350" s="4" t="s">
        <v>1048</v>
      </c>
      <c r="C350" s="4" t="s">
        <v>24</v>
      </c>
      <c r="D350" s="4" t="s">
        <v>1049</v>
      </c>
      <c r="E350" s="4" t="s">
        <v>38</v>
      </c>
    </row>
    <row r="351">
      <c r="A351" s="4">
        <v>242</v>
      </c>
      <c r="B351" s="4" t="s">
        <v>1050</v>
      </c>
      <c r="C351" s="4" t="s">
        <v>590</v>
      </c>
      <c r="D351" s="4" t="s">
        <v>1051</v>
      </c>
      <c r="E351" s="4" t="s">
        <v>38</v>
      </c>
    </row>
    <row r="352">
      <c r="A352" s="4">
        <v>243</v>
      </c>
      <c r="B352" s="4" t="s">
        <v>1052</v>
      </c>
      <c r="C352" s="4" t="s">
        <v>590</v>
      </c>
      <c r="D352" s="4" t="s">
        <v>1053</v>
      </c>
      <c r="E352" s="4" t="s">
        <v>1054</v>
      </c>
    </row>
    <row r="353">
      <c r="A353" s="4">
        <v>4052</v>
      </c>
      <c r="B353" s="4" t="s">
        <v>1055</v>
      </c>
      <c r="C353" s="4" t="s">
        <v>1056</v>
      </c>
      <c r="D353" s="4" t="s">
        <v>1057</v>
      </c>
      <c r="E353" s="4" t="s">
        <v>1058</v>
      </c>
    </row>
    <row r="354">
      <c r="A354" s="4">
        <v>244</v>
      </c>
      <c r="B354" s="4" t="s">
        <v>1059</v>
      </c>
      <c r="C354" s="4" t="s">
        <v>234</v>
      </c>
      <c r="D354" s="4" t="s">
        <v>1060</v>
      </c>
      <c r="E354" s="4" t="s">
        <v>1061</v>
      </c>
    </row>
    <row r="355">
      <c r="A355" s="4">
        <v>245</v>
      </c>
      <c r="B355" s="4" t="s">
        <v>1062</v>
      </c>
      <c r="C355" s="4" t="s">
        <v>234</v>
      </c>
      <c r="D355" s="4" t="s">
        <v>1063</v>
      </c>
      <c r="E355" s="4" t="s">
        <v>1064</v>
      </c>
    </row>
    <row r="356">
      <c r="A356" s="4">
        <v>246</v>
      </c>
      <c r="B356" s="4" t="s">
        <v>1065</v>
      </c>
      <c r="C356" s="4" t="s">
        <v>234</v>
      </c>
      <c r="D356" s="4" t="s">
        <v>1066</v>
      </c>
      <c r="E356" s="4" t="s">
        <v>1067</v>
      </c>
    </row>
    <row r="357">
      <c r="A357" s="4">
        <v>1997</v>
      </c>
      <c r="B357" s="4" t="s">
        <v>1068</v>
      </c>
      <c r="C357" s="4" t="s">
        <v>1056</v>
      </c>
      <c r="D357" s="4" t="s">
        <v>1069</v>
      </c>
      <c r="E357" s="4" t="s">
        <v>1070</v>
      </c>
    </row>
    <row r="358">
      <c r="A358" s="4">
        <v>2000</v>
      </c>
      <c r="B358" s="4" t="s">
        <v>1071</v>
      </c>
      <c r="C358" s="4" t="s">
        <v>85</v>
      </c>
      <c r="D358" s="4" t="s">
        <v>1072</v>
      </c>
      <c r="E358" s="4" t="s">
        <v>1073</v>
      </c>
    </row>
    <row r="359">
      <c r="A359" s="4">
        <v>247</v>
      </c>
      <c r="B359" s="4" t="s">
        <v>1074</v>
      </c>
      <c r="C359" s="4" t="s">
        <v>85</v>
      </c>
      <c r="D359" s="4" t="s">
        <v>1075</v>
      </c>
      <c r="E359" s="4" t="s">
        <v>1076</v>
      </c>
    </row>
    <row r="360">
      <c r="A360" s="4">
        <v>248</v>
      </c>
      <c r="B360" s="4" t="s">
        <v>1077</v>
      </c>
      <c r="C360" s="4" t="s">
        <v>85</v>
      </c>
      <c r="D360" s="4" t="s">
        <v>1078</v>
      </c>
      <c r="E360" s="4" t="s">
        <v>1079</v>
      </c>
    </row>
    <row r="361">
      <c r="A361" s="4">
        <v>249</v>
      </c>
      <c r="B361" s="4" t="s">
        <v>1080</v>
      </c>
      <c r="C361" s="4" t="s">
        <v>85</v>
      </c>
      <c r="D361" s="4" t="s">
        <v>1081</v>
      </c>
      <c r="E361" s="4" t="s">
        <v>38</v>
      </c>
    </row>
    <row r="362">
      <c r="A362" s="4">
        <v>250</v>
      </c>
      <c r="B362" s="4" t="s">
        <v>1082</v>
      </c>
      <c r="C362" s="4" t="s">
        <v>85</v>
      </c>
      <c r="D362" s="4" t="s">
        <v>1083</v>
      </c>
      <c r="E362" s="4" t="s">
        <v>1084</v>
      </c>
    </row>
    <row r="363">
      <c r="A363" s="4">
        <v>6493</v>
      </c>
      <c r="B363" s="4" t="s">
        <v>1085</v>
      </c>
      <c r="C363" s="4" t="s">
        <v>85</v>
      </c>
      <c r="D363" s="4" t="s">
        <v>1086</v>
      </c>
      <c r="E363" s="4" t="s">
        <v>38</v>
      </c>
    </row>
    <row r="364">
      <c r="A364" s="4">
        <v>251</v>
      </c>
      <c r="B364" s="4" t="s">
        <v>1087</v>
      </c>
      <c r="C364" s="4" t="s">
        <v>85</v>
      </c>
      <c r="D364" s="4" t="s">
        <v>1088</v>
      </c>
      <c r="E364" s="4" t="s">
        <v>1089</v>
      </c>
    </row>
    <row r="365">
      <c r="A365" s="4">
        <v>2007</v>
      </c>
      <c r="B365" s="4" t="s">
        <v>1090</v>
      </c>
      <c r="C365" s="4" t="s">
        <v>85</v>
      </c>
      <c r="D365" s="4" t="s">
        <v>1091</v>
      </c>
      <c r="E365" s="4" t="s">
        <v>1092</v>
      </c>
    </row>
    <row r="366">
      <c r="A366" s="4">
        <v>252</v>
      </c>
      <c r="B366" s="4" t="s">
        <v>1093</v>
      </c>
      <c r="C366" s="4" t="s">
        <v>85</v>
      </c>
      <c r="D366" s="4" t="s">
        <v>1094</v>
      </c>
      <c r="E366" s="4" t="s">
        <v>1095</v>
      </c>
    </row>
    <row r="367">
      <c r="A367" s="4">
        <v>4053</v>
      </c>
      <c r="B367" s="4" t="s">
        <v>1096</v>
      </c>
      <c r="C367" s="4" t="s">
        <v>1097</v>
      </c>
      <c r="D367" s="4" t="s">
        <v>1098</v>
      </c>
      <c r="E367" s="4" t="s">
        <v>1099</v>
      </c>
    </row>
    <row r="368">
      <c r="A368" s="4">
        <v>255</v>
      </c>
      <c r="B368" s="4" t="s">
        <v>1100</v>
      </c>
      <c r="C368" s="4" t="s">
        <v>1101</v>
      </c>
      <c r="D368" s="4" t="s">
        <v>1102</v>
      </c>
      <c r="E368" s="4" t="s">
        <v>1103</v>
      </c>
    </row>
    <row r="369">
      <c r="A369" s="4">
        <v>1311</v>
      </c>
      <c r="B369" s="4" t="s">
        <v>1104</v>
      </c>
      <c r="C369" s="4" t="s">
        <v>1101</v>
      </c>
      <c r="D369" s="4" t="s">
        <v>1105</v>
      </c>
      <c r="E369" s="4" t="s">
        <v>1106</v>
      </c>
    </row>
    <row r="370">
      <c r="A370" s="4">
        <v>256</v>
      </c>
      <c r="B370" s="4" t="s">
        <v>1107</v>
      </c>
      <c r="C370" s="4" t="s">
        <v>71</v>
      </c>
      <c r="D370" s="4" t="s">
        <v>1108</v>
      </c>
      <c r="E370" s="4" t="s">
        <v>1109</v>
      </c>
    </row>
    <row r="371">
      <c r="A371" s="4">
        <v>257</v>
      </c>
      <c r="B371" s="4" t="s">
        <v>1110</v>
      </c>
      <c r="C371" s="4" t="s">
        <v>247</v>
      </c>
      <c r="D371" s="4" t="s">
        <v>1111</v>
      </c>
      <c r="E371" s="4" t="s">
        <v>1112</v>
      </c>
    </row>
    <row r="372">
      <c r="A372" s="4">
        <v>2015</v>
      </c>
      <c r="B372" s="4" t="s">
        <v>1113</v>
      </c>
      <c r="C372" s="4" t="s">
        <v>71</v>
      </c>
      <c r="D372" s="4" t="s">
        <v>1114</v>
      </c>
      <c r="E372" s="4" t="s">
        <v>1115</v>
      </c>
    </row>
    <row r="373">
      <c r="A373" s="4">
        <v>2016</v>
      </c>
      <c r="B373" s="4" t="s">
        <v>1116</v>
      </c>
      <c r="C373" s="4" t="s">
        <v>71</v>
      </c>
      <c r="D373" s="4" t="s">
        <v>1117</v>
      </c>
      <c r="E373" s="4" t="s">
        <v>1118</v>
      </c>
    </row>
    <row r="374">
      <c r="A374" s="4">
        <v>258</v>
      </c>
      <c r="B374" s="4" t="s">
        <v>1119</v>
      </c>
      <c r="C374" s="4" t="s">
        <v>71</v>
      </c>
      <c r="D374" s="4" t="s">
        <v>1120</v>
      </c>
      <c r="E374" s="4" t="s">
        <v>1121</v>
      </c>
    </row>
    <row r="375">
      <c r="A375" s="4">
        <v>2018</v>
      </c>
      <c r="B375" s="4" t="s">
        <v>1122</v>
      </c>
      <c r="C375" s="4" t="s">
        <v>71</v>
      </c>
      <c r="D375" s="4" t="s">
        <v>1123</v>
      </c>
      <c r="E375" s="4" t="s">
        <v>1124</v>
      </c>
    </row>
    <row r="376">
      <c r="A376" s="4">
        <v>259</v>
      </c>
      <c r="B376" s="4" t="s">
        <v>1125</v>
      </c>
      <c r="C376" s="4" t="s">
        <v>24</v>
      </c>
      <c r="D376" s="4" t="s">
        <v>1126</v>
      </c>
      <c r="E376" s="4" t="s">
        <v>1127</v>
      </c>
    </row>
    <row r="377">
      <c r="A377" s="4">
        <v>260</v>
      </c>
      <c r="B377" s="4" t="s">
        <v>1128</v>
      </c>
      <c r="C377" s="4" t="s">
        <v>1097</v>
      </c>
      <c r="D377" s="4" t="s">
        <v>1129</v>
      </c>
      <c r="E377" s="4" t="s">
        <v>1130</v>
      </c>
    </row>
    <row r="378">
      <c r="A378" s="4">
        <v>1450</v>
      </c>
      <c r="B378" s="4" t="s">
        <v>1131</v>
      </c>
      <c r="C378" s="4" t="s">
        <v>227</v>
      </c>
      <c r="D378" s="4" t="s">
        <v>1132</v>
      </c>
      <c r="E378" s="4" t="s">
        <v>1133</v>
      </c>
    </row>
    <row r="379">
      <c r="A379" s="4">
        <v>1449</v>
      </c>
      <c r="B379" s="4" t="s">
        <v>1134</v>
      </c>
      <c r="C379" s="4" t="s">
        <v>227</v>
      </c>
      <c r="D379" s="4" t="s">
        <v>1135</v>
      </c>
      <c r="E379" s="4" t="s">
        <v>1136</v>
      </c>
    </row>
    <row r="380">
      <c r="A380" s="4">
        <v>261</v>
      </c>
      <c r="B380" s="4" t="s">
        <v>1137</v>
      </c>
      <c r="C380" s="4" t="s">
        <v>227</v>
      </c>
      <c r="D380" s="4" t="s">
        <v>1138</v>
      </c>
      <c r="E380" s="4" t="s">
        <v>1139</v>
      </c>
    </row>
    <row r="381">
      <c r="A381" s="4">
        <v>263</v>
      </c>
      <c r="B381" s="4" t="s">
        <v>1140</v>
      </c>
      <c r="C381" s="4" t="s">
        <v>227</v>
      </c>
      <c r="D381" s="4" t="s">
        <v>1141</v>
      </c>
      <c r="E381" s="4" t="s">
        <v>1142</v>
      </c>
    </row>
    <row r="382">
      <c r="A382" s="4">
        <v>264</v>
      </c>
      <c r="B382" s="4" t="s">
        <v>1143</v>
      </c>
      <c r="C382" s="4" t="s">
        <v>24</v>
      </c>
      <c r="D382" s="4" t="s">
        <v>1144</v>
      </c>
      <c r="E382" s="4" t="s">
        <v>1145</v>
      </c>
    </row>
    <row r="383">
      <c r="A383" s="4">
        <v>2029</v>
      </c>
      <c r="B383" s="4" t="s">
        <v>1146</v>
      </c>
      <c r="C383" s="4" t="s">
        <v>1147</v>
      </c>
      <c r="D383" s="4" t="s">
        <v>1148</v>
      </c>
      <c r="E383" s="4" t="s">
        <v>1149</v>
      </c>
    </row>
    <row r="384">
      <c r="A384" s="4">
        <v>265</v>
      </c>
      <c r="B384" s="4" t="s">
        <v>1150</v>
      </c>
      <c r="C384" s="4" t="s">
        <v>1147</v>
      </c>
      <c r="D384" s="4" t="s">
        <v>1151</v>
      </c>
      <c r="E384" s="4" t="s">
        <v>1152</v>
      </c>
    </row>
    <row r="385">
      <c r="A385" s="4">
        <v>266</v>
      </c>
      <c r="B385" s="4" t="s">
        <v>1153</v>
      </c>
      <c r="C385" s="4" t="s">
        <v>590</v>
      </c>
      <c r="D385" s="4" t="s">
        <v>1154</v>
      </c>
      <c r="E385" s="4" t="s">
        <v>1155</v>
      </c>
    </row>
    <row r="386">
      <c r="A386" s="4">
        <v>267</v>
      </c>
      <c r="B386" s="4" t="s">
        <v>1156</v>
      </c>
      <c r="C386" s="4" t="s">
        <v>24</v>
      </c>
      <c r="D386" s="4" t="s">
        <v>1157</v>
      </c>
      <c r="E386" s="4" t="s">
        <v>1158</v>
      </c>
    </row>
    <row r="387">
      <c r="A387" s="4">
        <v>2031</v>
      </c>
      <c r="B387" s="4" t="s">
        <v>1159</v>
      </c>
      <c r="C387" s="4" t="s">
        <v>71</v>
      </c>
      <c r="D387" s="4" t="s">
        <v>1160</v>
      </c>
      <c r="E387" s="4" t="s">
        <v>1161</v>
      </c>
    </row>
    <row r="388">
      <c r="A388" s="4">
        <v>4058</v>
      </c>
      <c r="B388" s="4" t="s">
        <v>1162</v>
      </c>
      <c r="C388" s="4" t="s">
        <v>1163</v>
      </c>
      <c r="D388" s="4" t="s">
        <v>1164</v>
      </c>
      <c r="E388" s="4" t="s">
        <v>1165</v>
      </c>
    </row>
    <row r="389">
      <c r="A389" s="4">
        <v>1312</v>
      </c>
      <c r="B389" s="4" t="s">
        <v>1166</v>
      </c>
      <c r="C389" s="4" t="s">
        <v>1163</v>
      </c>
      <c r="D389" s="4" t="s">
        <v>1167</v>
      </c>
      <c r="E389" s="4" t="s">
        <v>1168</v>
      </c>
    </row>
    <row r="390">
      <c r="A390" s="4">
        <v>2032</v>
      </c>
      <c r="B390" s="4" t="s">
        <v>1169</v>
      </c>
      <c r="C390" s="4" t="s">
        <v>1163</v>
      </c>
      <c r="D390" s="4" t="s">
        <v>1170</v>
      </c>
      <c r="E390" s="4" t="s">
        <v>1171</v>
      </c>
    </row>
    <row r="391">
      <c r="A391" s="4">
        <v>1313</v>
      </c>
      <c r="B391" s="4" t="s">
        <v>1172</v>
      </c>
      <c r="C391" s="4" t="s">
        <v>24</v>
      </c>
      <c r="D391" s="4" t="s">
        <v>1173</v>
      </c>
      <c r="E391" s="4" t="s">
        <v>1174</v>
      </c>
    </row>
    <row r="392">
      <c r="A392" s="4">
        <v>268</v>
      </c>
      <c r="B392" s="4" t="s">
        <v>1175</v>
      </c>
      <c r="C392" s="4" t="s">
        <v>24</v>
      </c>
      <c r="D392" s="4" t="s">
        <v>1176</v>
      </c>
      <c r="E392" s="4" t="s">
        <v>1177</v>
      </c>
    </row>
    <row r="393">
      <c r="A393" s="4">
        <v>269</v>
      </c>
      <c r="B393" s="4" t="s">
        <v>1178</v>
      </c>
      <c r="C393" s="4" t="s">
        <v>24</v>
      </c>
      <c r="D393" s="4" t="s">
        <v>1179</v>
      </c>
      <c r="E393" s="4" t="s">
        <v>1180</v>
      </c>
    </row>
    <row r="394">
      <c r="A394" s="4">
        <v>270</v>
      </c>
      <c r="B394" s="4" t="s">
        <v>1181</v>
      </c>
      <c r="C394" s="4" t="s">
        <v>24</v>
      </c>
      <c r="D394" s="4" t="s">
        <v>1182</v>
      </c>
      <c r="E394" s="4" t="s">
        <v>1183</v>
      </c>
    </row>
    <row r="395">
      <c r="A395" s="4">
        <v>2038</v>
      </c>
      <c r="B395" s="4" t="s">
        <v>1184</v>
      </c>
      <c r="C395" s="4" t="s">
        <v>24</v>
      </c>
      <c r="D395" s="4" t="s">
        <v>1185</v>
      </c>
      <c r="E395" s="4" t="s">
        <v>1186</v>
      </c>
    </row>
    <row r="396">
      <c r="A396" s="4">
        <v>272</v>
      </c>
      <c r="B396" s="4" t="s">
        <v>1187</v>
      </c>
      <c r="C396" s="4" t="s">
        <v>24</v>
      </c>
      <c r="D396" s="4" t="s">
        <v>1188</v>
      </c>
      <c r="E396" s="4" t="s">
        <v>1189</v>
      </c>
    </row>
    <row r="397">
      <c r="A397" s="4">
        <v>2047</v>
      </c>
      <c r="B397" s="4" t="s">
        <v>1190</v>
      </c>
      <c r="C397" s="4" t="s">
        <v>24</v>
      </c>
      <c r="D397" s="4" t="s">
        <v>1191</v>
      </c>
      <c r="E397" s="4" t="s">
        <v>1192</v>
      </c>
    </row>
    <row r="398">
      <c r="A398" s="4">
        <v>273</v>
      </c>
      <c r="B398" s="4" t="s">
        <v>1193</v>
      </c>
      <c r="C398" s="4" t="s">
        <v>24</v>
      </c>
      <c r="D398" s="4" t="s">
        <v>1194</v>
      </c>
      <c r="E398" s="4" t="s">
        <v>1195</v>
      </c>
    </row>
    <row r="399">
      <c r="A399" s="4">
        <v>274</v>
      </c>
      <c r="B399" s="4" t="s">
        <v>1196</v>
      </c>
      <c r="C399" s="4" t="s">
        <v>24</v>
      </c>
      <c r="D399" s="4" t="s">
        <v>1197</v>
      </c>
      <c r="E399" s="4" t="s">
        <v>38</v>
      </c>
    </row>
    <row r="400">
      <c r="A400" s="4">
        <v>2056</v>
      </c>
      <c r="B400" s="4" t="s">
        <v>1198</v>
      </c>
      <c r="C400" s="4" t="s">
        <v>1199</v>
      </c>
      <c r="D400" s="4" t="s">
        <v>1200</v>
      </c>
      <c r="E400" s="4" t="s">
        <v>1201</v>
      </c>
    </row>
    <row r="401">
      <c r="A401" s="4">
        <v>275</v>
      </c>
      <c r="B401" s="4" t="s">
        <v>1202</v>
      </c>
      <c r="C401" s="4" t="s">
        <v>1199</v>
      </c>
      <c r="D401" s="4" t="s">
        <v>1203</v>
      </c>
      <c r="E401" s="4" t="s">
        <v>1204</v>
      </c>
    </row>
    <row r="402">
      <c r="A402" s="4">
        <v>279</v>
      </c>
      <c r="B402" s="4" t="s">
        <v>1205</v>
      </c>
      <c r="C402" s="4" t="s">
        <v>31</v>
      </c>
      <c r="D402" s="4" t="s">
        <v>1206</v>
      </c>
      <c r="E402" s="4" t="s">
        <v>1207</v>
      </c>
    </row>
    <row r="403">
      <c r="A403" s="4">
        <v>280</v>
      </c>
      <c r="B403" s="4" t="s">
        <v>1208</v>
      </c>
      <c r="C403" s="4" t="s">
        <v>112</v>
      </c>
      <c r="D403" s="4" t="s">
        <v>1209</v>
      </c>
      <c r="E403" s="4" t="s">
        <v>1210</v>
      </c>
    </row>
    <row r="404">
      <c r="A404" s="4">
        <v>2060</v>
      </c>
      <c r="B404" s="4" t="s">
        <v>1211</v>
      </c>
      <c r="C404" s="4" t="s">
        <v>112</v>
      </c>
      <c r="D404" s="4" t="s">
        <v>1212</v>
      </c>
      <c r="E404" s="4" t="s">
        <v>1213</v>
      </c>
    </row>
    <row r="405">
      <c r="A405" s="4">
        <v>2061</v>
      </c>
      <c r="B405" s="4" t="s">
        <v>1214</v>
      </c>
      <c r="C405" s="4" t="s">
        <v>112</v>
      </c>
      <c r="D405" s="4" t="s">
        <v>1215</v>
      </c>
      <c r="E405" s="4" t="s">
        <v>1216</v>
      </c>
    </row>
    <row r="406">
      <c r="A406" s="4">
        <v>1440</v>
      </c>
      <c r="B406" s="4" t="s">
        <v>1217</v>
      </c>
      <c r="C406" s="4" t="s">
        <v>112</v>
      </c>
      <c r="D406" s="4" t="s">
        <v>1218</v>
      </c>
      <c r="E406" s="4" t="s">
        <v>1219</v>
      </c>
    </row>
    <row r="407">
      <c r="A407" s="4">
        <v>1441</v>
      </c>
      <c r="B407" s="4" t="s">
        <v>1220</v>
      </c>
      <c r="C407" s="4" t="s">
        <v>112</v>
      </c>
      <c r="D407" s="4" t="s">
        <v>1221</v>
      </c>
      <c r="E407" s="4" t="s">
        <v>1222</v>
      </c>
    </row>
    <row r="408">
      <c r="A408" s="4">
        <v>281</v>
      </c>
      <c r="B408" s="4" t="s">
        <v>1223</v>
      </c>
      <c r="C408" s="4" t="s">
        <v>112</v>
      </c>
      <c r="D408" s="4" t="s">
        <v>1224</v>
      </c>
      <c r="E408" s="4" t="s">
        <v>1225</v>
      </c>
    </row>
    <row r="409">
      <c r="A409" s="4">
        <v>4554</v>
      </c>
      <c r="B409" s="4" t="s">
        <v>1226</v>
      </c>
      <c r="C409" s="4" t="s">
        <v>163</v>
      </c>
      <c r="D409" s="4" t="s">
        <v>1227</v>
      </c>
      <c r="E409" s="4" t="s">
        <v>38</v>
      </c>
    </row>
    <row r="410">
      <c r="A410" s="4">
        <v>283</v>
      </c>
      <c r="B410" s="4" t="s">
        <v>1228</v>
      </c>
      <c r="C410" s="4" t="s">
        <v>163</v>
      </c>
      <c r="D410" s="4" t="s">
        <v>1229</v>
      </c>
      <c r="E410" s="4" t="s">
        <v>1230</v>
      </c>
    </row>
    <row r="411">
      <c r="A411" s="4">
        <v>284</v>
      </c>
      <c r="B411" s="4" t="s">
        <v>1231</v>
      </c>
      <c r="C411" s="4" t="s">
        <v>1232</v>
      </c>
      <c r="D411" s="4" t="s">
        <v>1233</v>
      </c>
      <c r="E411" s="4" t="s">
        <v>1234</v>
      </c>
    </row>
    <row r="412">
      <c r="A412" s="4">
        <v>287</v>
      </c>
      <c r="B412" s="4" t="s">
        <v>1235</v>
      </c>
      <c r="C412" s="4" t="s">
        <v>78</v>
      </c>
      <c r="D412" s="4" t="s">
        <v>1236</v>
      </c>
      <c r="E412" s="4" t="s">
        <v>1237</v>
      </c>
    </row>
    <row r="413">
      <c r="A413" s="4">
        <v>288</v>
      </c>
      <c r="B413" s="4" t="s">
        <v>1238</v>
      </c>
      <c r="C413" s="4" t="s">
        <v>71</v>
      </c>
      <c r="D413" s="4" t="s">
        <v>1239</v>
      </c>
      <c r="E413" s="4" t="s">
        <v>1240</v>
      </c>
    </row>
    <row r="414">
      <c r="A414" s="4">
        <v>289</v>
      </c>
      <c r="B414" s="4" t="s">
        <v>1241</v>
      </c>
      <c r="C414" s="4" t="s">
        <v>71</v>
      </c>
      <c r="D414" s="4" t="s">
        <v>1242</v>
      </c>
      <c r="E414" s="4" t="s">
        <v>1243</v>
      </c>
    </row>
    <row r="415">
      <c r="A415" s="4">
        <v>2078</v>
      </c>
      <c r="B415" s="4" t="s">
        <v>1244</v>
      </c>
      <c r="C415" s="4" t="s">
        <v>163</v>
      </c>
      <c r="D415" s="4" t="s">
        <v>1245</v>
      </c>
      <c r="E415" s="4" t="s">
        <v>1246</v>
      </c>
    </row>
    <row r="416">
      <c r="A416" s="4">
        <v>290</v>
      </c>
      <c r="B416" s="4" t="s">
        <v>1247</v>
      </c>
      <c r="C416" s="4" t="s">
        <v>314</v>
      </c>
      <c r="D416" s="4" t="s">
        <v>1248</v>
      </c>
      <c r="E416" s="4" t="s">
        <v>1249</v>
      </c>
    </row>
    <row r="417">
      <c r="A417" s="4">
        <v>1314</v>
      </c>
      <c r="B417" s="4" t="s">
        <v>1250</v>
      </c>
      <c r="C417" s="4" t="s">
        <v>1251</v>
      </c>
      <c r="D417" s="4" t="s">
        <v>1252</v>
      </c>
      <c r="E417" s="4" t="s">
        <v>1253</v>
      </c>
    </row>
    <row r="418">
      <c r="A418" s="4">
        <v>2081</v>
      </c>
      <c r="B418" s="4" t="s">
        <v>1254</v>
      </c>
      <c r="C418" s="4" t="s">
        <v>1251</v>
      </c>
      <c r="D418" s="4" t="s">
        <v>1255</v>
      </c>
      <c r="E418" s="4" t="s">
        <v>1256</v>
      </c>
    </row>
    <row r="419">
      <c r="A419" s="4">
        <v>2084</v>
      </c>
      <c r="B419" s="4" t="s">
        <v>1257</v>
      </c>
      <c r="C419" s="4" t="s">
        <v>1251</v>
      </c>
      <c r="D419" s="4" t="s">
        <v>1258</v>
      </c>
      <c r="E419" s="4" t="s">
        <v>1259</v>
      </c>
    </row>
    <row r="420">
      <c r="A420" s="4">
        <v>291</v>
      </c>
      <c r="B420" s="4" t="s">
        <v>1260</v>
      </c>
      <c r="C420" s="4" t="s">
        <v>1251</v>
      </c>
      <c r="D420" s="4" t="s">
        <v>1261</v>
      </c>
      <c r="E420" s="4" t="s">
        <v>1262</v>
      </c>
    </row>
    <row r="421">
      <c r="A421" s="4">
        <v>2087</v>
      </c>
      <c r="B421" s="4" t="s">
        <v>1263</v>
      </c>
      <c r="C421" s="4" t="s">
        <v>234</v>
      </c>
      <c r="D421" s="4" t="s">
        <v>1264</v>
      </c>
      <c r="E421" s="4" t="s">
        <v>1265</v>
      </c>
    </row>
    <row r="422">
      <c r="A422" s="4">
        <v>292</v>
      </c>
      <c r="B422" s="4" t="s">
        <v>1266</v>
      </c>
      <c r="C422" s="4" t="s">
        <v>1267</v>
      </c>
      <c r="D422" s="4" t="s">
        <v>1268</v>
      </c>
      <c r="E422" s="4" t="s">
        <v>1269</v>
      </c>
    </row>
    <row r="423">
      <c r="A423" s="4">
        <v>1315</v>
      </c>
      <c r="B423" s="4" t="s">
        <v>1270</v>
      </c>
      <c r="C423" s="4" t="s">
        <v>1267</v>
      </c>
      <c r="D423" s="4" t="s">
        <v>1271</v>
      </c>
      <c r="E423" s="4" t="s">
        <v>1272</v>
      </c>
    </row>
    <row r="424">
      <c r="A424" s="4">
        <v>293</v>
      </c>
      <c r="B424" s="4" t="s">
        <v>1273</v>
      </c>
      <c r="C424" s="4" t="s">
        <v>43</v>
      </c>
      <c r="D424" s="4" t="s">
        <v>1274</v>
      </c>
      <c r="E424" s="4" t="s">
        <v>1275</v>
      </c>
    </row>
    <row r="425">
      <c r="A425" s="4">
        <v>2093</v>
      </c>
      <c r="B425" s="4" t="s">
        <v>1276</v>
      </c>
      <c r="C425" s="4" t="s">
        <v>43</v>
      </c>
      <c r="D425" s="4" t="s">
        <v>1277</v>
      </c>
      <c r="E425" s="4" t="s">
        <v>1278</v>
      </c>
    </row>
    <row r="426">
      <c r="A426" s="4">
        <v>294</v>
      </c>
      <c r="B426" s="4" t="s">
        <v>1279</v>
      </c>
      <c r="C426" s="4" t="s">
        <v>43</v>
      </c>
      <c r="D426" s="4" t="s">
        <v>1280</v>
      </c>
      <c r="E426" s="4" t="s">
        <v>1281</v>
      </c>
    </row>
    <row r="427">
      <c r="A427" s="4">
        <v>1316</v>
      </c>
      <c r="B427" s="4" t="s">
        <v>1282</v>
      </c>
      <c r="C427" s="4" t="s">
        <v>1283</v>
      </c>
      <c r="D427" s="4" t="s">
        <v>1284</v>
      </c>
      <c r="E427" s="4" t="s">
        <v>1285</v>
      </c>
    </row>
    <row r="428">
      <c r="A428" s="4">
        <v>1317</v>
      </c>
      <c r="B428" s="4" t="s">
        <v>1286</v>
      </c>
      <c r="C428" s="4" t="s">
        <v>1097</v>
      </c>
      <c r="D428" s="4" t="s">
        <v>1287</v>
      </c>
      <c r="E428" s="4" t="s">
        <v>1288</v>
      </c>
    </row>
    <row r="429">
      <c r="A429" s="4">
        <v>296</v>
      </c>
      <c r="B429" s="4" t="s">
        <v>1289</v>
      </c>
      <c r="C429" s="4" t="s">
        <v>195</v>
      </c>
      <c r="D429" s="4" t="s">
        <v>1290</v>
      </c>
      <c r="E429" s="4" t="s">
        <v>1291</v>
      </c>
    </row>
    <row r="430">
      <c r="A430" s="4">
        <v>297</v>
      </c>
      <c r="B430" s="4" t="s">
        <v>1292</v>
      </c>
      <c r="C430" s="4" t="s">
        <v>67</v>
      </c>
      <c r="D430" s="4" t="s">
        <v>1293</v>
      </c>
      <c r="E430" s="4" t="s">
        <v>1294</v>
      </c>
    </row>
    <row r="431">
      <c r="A431" s="4">
        <v>2104</v>
      </c>
      <c r="B431" s="4" t="s">
        <v>1295</v>
      </c>
      <c r="C431" s="4" t="s">
        <v>78</v>
      </c>
      <c r="D431" s="4" t="s">
        <v>1296</v>
      </c>
      <c r="E431" s="4" t="s">
        <v>1297</v>
      </c>
    </row>
    <row r="432">
      <c r="A432" s="4">
        <v>7565</v>
      </c>
      <c r="B432" s="4" t="s">
        <v>1298</v>
      </c>
      <c r="C432" s="4" t="s">
        <v>78</v>
      </c>
      <c r="D432" s="4" t="s">
        <v>1299</v>
      </c>
      <c r="E432" s="4" t="s">
        <v>38</v>
      </c>
    </row>
    <row r="433">
      <c r="A433" s="4">
        <v>7362</v>
      </c>
      <c r="B433" s="4" t="s">
        <v>1300</v>
      </c>
      <c r="C433" s="4" t="s">
        <v>78</v>
      </c>
      <c r="D433" s="4" t="s">
        <v>38</v>
      </c>
      <c r="E433" s="4" t="s">
        <v>38</v>
      </c>
    </row>
    <row r="434">
      <c r="A434" s="4">
        <v>302</v>
      </c>
      <c r="B434" s="4" t="s">
        <v>1301</v>
      </c>
      <c r="C434" s="4" t="s">
        <v>1302</v>
      </c>
      <c r="D434" s="4" t="s">
        <v>1303</v>
      </c>
      <c r="E434" s="4" t="s">
        <v>1304</v>
      </c>
    </row>
    <row r="435">
      <c r="A435" s="4">
        <v>2107</v>
      </c>
      <c r="B435" s="4" t="s">
        <v>1305</v>
      </c>
      <c r="C435" s="4" t="s">
        <v>1302</v>
      </c>
      <c r="D435" s="4" t="s">
        <v>1306</v>
      </c>
      <c r="E435" s="4" t="s">
        <v>1307</v>
      </c>
    </row>
    <row r="436">
      <c r="A436" s="4">
        <v>303</v>
      </c>
      <c r="B436" s="4" t="s">
        <v>1308</v>
      </c>
      <c r="C436" s="4" t="s">
        <v>78</v>
      </c>
      <c r="D436" s="4" t="s">
        <v>1309</v>
      </c>
      <c r="E436" s="4" t="s">
        <v>1310</v>
      </c>
    </row>
    <row r="437">
      <c r="A437" s="4">
        <v>304</v>
      </c>
      <c r="B437" s="4" t="s">
        <v>1311</v>
      </c>
      <c r="C437" s="4" t="s">
        <v>78</v>
      </c>
      <c r="D437" s="4" t="s">
        <v>1312</v>
      </c>
      <c r="E437" s="4" t="s">
        <v>1313</v>
      </c>
    </row>
    <row r="438">
      <c r="A438" s="4">
        <v>305</v>
      </c>
      <c r="B438" s="4" t="s">
        <v>1314</v>
      </c>
      <c r="C438" s="4" t="s">
        <v>78</v>
      </c>
      <c r="D438" s="4" t="s">
        <v>1315</v>
      </c>
      <c r="E438" s="4" t="s">
        <v>1316</v>
      </c>
    </row>
    <row r="439">
      <c r="A439" s="4">
        <v>306</v>
      </c>
      <c r="B439" s="4" t="s">
        <v>1317</v>
      </c>
      <c r="C439" s="4" t="s">
        <v>24</v>
      </c>
      <c r="D439" s="4" t="s">
        <v>1318</v>
      </c>
      <c r="E439" s="4" t="s">
        <v>1319</v>
      </c>
    </row>
    <row r="440">
      <c r="A440" s="4">
        <v>307</v>
      </c>
      <c r="B440" s="4" t="s">
        <v>1320</v>
      </c>
      <c r="C440" s="4" t="s">
        <v>24</v>
      </c>
      <c r="D440" s="4" t="s">
        <v>1321</v>
      </c>
      <c r="E440" s="4" t="s">
        <v>1322</v>
      </c>
    </row>
    <row r="441">
      <c r="A441" s="4">
        <v>2111</v>
      </c>
      <c r="B441" s="4" t="s">
        <v>1323</v>
      </c>
      <c r="C441" s="4" t="s">
        <v>24</v>
      </c>
      <c r="D441" s="4" t="s">
        <v>1324</v>
      </c>
      <c r="E441" s="4" t="s">
        <v>1325</v>
      </c>
    </row>
    <row r="442">
      <c r="A442" s="4">
        <v>308</v>
      </c>
      <c r="B442" s="4" t="s">
        <v>1326</v>
      </c>
      <c r="C442" s="4" t="s">
        <v>24</v>
      </c>
      <c r="D442" s="4" t="s">
        <v>1327</v>
      </c>
      <c r="E442" s="4" t="s">
        <v>1328</v>
      </c>
    </row>
    <row r="443">
      <c r="A443" s="4">
        <v>2112</v>
      </c>
      <c r="B443" s="4" t="s">
        <v>1329</v>
      </c>
      <c r="C443" s="4" t="s">
        <v>24</v>
      </c>
      <c r="D443" s="4" t="s">
        <v>1330</v>
      </c>
      <c r="E443" s="4" t="s">
        <v>1331</v>
      </c>
    </row>
    <row r="444">
      <c r="A444" s="4">
        <v>2114</v>
      </c>
      <c r="B444" s="4" t="s">
        <v>1332</v>
      </c>
      <c r="C444" s="4" t="s">
        <v>24</v>
      </c>
      <c r="D444" s="4" t="s">
        <v>1333</v>
      </c>
      <c r="E444" s="4" t="s">
        <v>1334</v>
      </c>
    </row>
    <row r="445">
      <c r="A445" s="4">
        <v>2116</v>
      </c>
      <c r="B445" s="4" t="s">
        <v>1335</v>
      </c>
      <c r="C445" s="4" t="s">
        <v>24</v>
      </c>
      <c r="D445" s="4" t="s">
        <v>1336</v>
      </c>
      <c r="E445" s="4" t="s">
        <v>1337</v>
      </c>
    </row>
    <row r="446">
      <c r="A446" s="4">
        <v>309</v>
      </c>
      <c r="B446" s="4" t="s">
        <v>1338</v>
      </c>
      <c r="C446" s="4" t="s">
        <v>24</v>
      </c>
      <c r="D446" s="4" t="s">
        <v>1339</v>
      </c>
      <c r="E446" s="4" t="s">
        <v>1340</v>
      </c>
    </row>
    <row r="447">
      <c r="A447" s="4">
        <v>311</v>
      </c>
      <c r="B447" s="4" t="s">
        <v>1341</v>
      </c>
      <c r="C447" s="4" t="s">
        <v>24</v>
      </c>
      <c r="D447" s="4" t="s">
        <v>1342</v>
      </c>
      <c r="E447" s="4" t="s">
        <v>1343</v>
      </c>
    </row>
    <row r="448">
      <c r="A448" s="4">
        <v>312</v>
      </c>
      <c r="B448" s="4" t="s">
        <v>1344</v>
      </c>
      <c r="C448" s="4" t="s">
        <v>24</v>
      </c>
      <c r="D448" s="4" t="s">
        <v>1345</v>
      </c>
      <c r="E448" s="4" t="s">
        <v>38</v>
      </c>
    </row>
    <row r="449">
      <c r="A449" s="4">
        <v>2127</v>
      </c>
      <c r="B449" s="4" t="s">
        <v>1346</v>
      </c>
      <c r="C449" s="4" t="s">
        <v>1347</v>
      </c>
      <c r="D449" s="4" t="s">
        <v>1348</v>
      </c>
      <c r="E449" s="4" t="s">
        <v>1349</v>
      </c>
    </row>
    <row r="450">
      <c r="A450" s="4">
        <v>2129</v>
      </c>
      <c r="B450" s="4" t="s">
        <v>1350</v>
      </c>
      <c r="C450" s="4" t="s">
        <v>428</v>
      </c>
      <c r="D450" s="4" t="s">
        <v>1351</v>
      </c>
      <c r="E450" s="4" t="s">
        <v>1352</v>
      </c>
    </row>
    <row r="451">
      <c r="A451" s="4">
        <v>314</v>
      </c>
      <c r="B451" s="4" t="s">
        <v>1353</v>
      </c>
      <c r="C451" s="4" t="s">
        <v>428</v>
      </c>
      <c r="D451" s="4" t="s">
        <v>1354</v>
      </c>
      <c r="E451" s="4" t="s">
        <v>1355</v>
      </c>
    </row>
    <row r="452">
      <c r="A452" s="4">
        <v>2133</v>
      </c>
      <c r="B452" s="4" t="s">
        <v>1356</v>
      </c>
      <c r="C452" s="4" t="s">
        <v>428</v>
      </c>
      <c r="D452" s="4" t="s">
        <v>1357</v>
      </c>
      <c r="E452" s="4" t="s">
        <v>1358</v>
      </c>
    </row>
    <row r="453">
      <c r="A453" s="4">
        <v>2135</v>
      </c>
      <c r="B453" s="4" t="s">
        <v>1359</v>
      </c>
      <c r="C453" s="4" t="s">
        <v>24</v>
      </c>
      <c r="D453" s="4" t="s">
        <v>1360</v>
      </c>
      <c r="E453" s="4" t="s">
        <v>1361</v>
      </c>
    </row>
    <row r="454">
      <c r="A454" s="4">
        <v>315</v>
      </c>
      <c r="B454" s="4" t="s">
        <v>1362</v>
      </c>
      <c r="C454" s="4" t="s">
        <v>67</v>
      </c>
      <c r="D454" s="4" t="s">
        <v>1363</v>
      </c>
      <c r="E454" s="4" t="s">
        <v>1364</v>
      </c>
    </row>
    <row r="455">
      <c r="A455" s="4">
        <v>2138</v>
      </c>
      <c r="B455" s="4" t="s">
        <v>1365</v>
      </c>
      <c r="C455" s="4" t="s">
        <v>1366</v>
      </c>
      <c r="D455" s="4" t="s">
        <v>1367</v>
      </c>
      <c r="E455" s="4" t="s">
        <v>1368</v>
      </c>
    </row>
    <row r="456">
      <c r="A456" s="4">
        <v>318</v>
      </c>
      <c r="B456" s="4" t="s">
        <v>1369</v>
      </c>
      <c r="C456" s="4" t="s">
        <v>1251</v>
      </c>
      <c r="D456" s="4" t="s">
        <v>1370</v>
      </c>
      <c r="E456" s="4" t="s">
        <v>1371</v>
      </c>
    </row>
    <row r="457">
      <c r="A457" s="4">
        <v>319</v>
      </c>
      <c r="B457" s="4" t="s">
        <v>1372</v>
      </c>
      <c r="C457" s="4" t="s">
        <v>1251</v>
      </c>
      <c r="D457" s="4" t="s">
        <v>1373</v>
      </c>
      <c r="E457" s="4" t="s">
        <v>1374</v>
      </c>
    </row>
    <row r="458">
      <c r="A458" s="4">
        <v>2147</v>
      </c>
      <c r="B458" s="4" t="s">
        <v>1375</v>
      </c>
      <c r="C458" s="4" t="s">
        <v>24</v>
      </c>
      <c r="D458" s="4" t="s">
        <v>1376</v>
      </c>
      <c r="E458" s="4" t="s">
        <v>1377</v>
      </c>
    </row>
    <row r="459">
      <c r="A459" s="4">
        <v>321</v>
      </c>
      <c r="B459" s="4" t="s">
        <v>1378</v>
      </c>
      <c r="C459" s="4" t="s">
        <v>24</v>
      </c>
      <c r="D459" s="4" t="s">
        <v>1379</v>
      </c>
      <c r="E459" s="4" t="s">
        <v>1380</v>
      </c>
    </row>
    <row r="460">
      <c r="A460" s="4">
        <v>323</v>
      </c>
      <c r="B460" s="4" t="s">
        <v>1381</v>
      </c>
      <c r="C460" s="4" t="s">
        <v>67</v>
      </c>
      <c r="D460" s="4" t="s">
        <v>1382</v>
      </c>
      <c r="E460" s="4" t="s">
        <v>1383</v>
      </c>
    </row>
    <row r="461">
      <c r="A461" s="4">
        <v>2156</v>
      </c>
      <c r="B461" s="4" t="s">
        <v>1384</v>
      </c>
      <c r="C461" s="4" t="s">
        <v>251</v>
      </c>
      <c r="D461" s="4" t="s">
        <v>1385</v>
      </c>
      <c r="E461" s="4" t="s">
        <v>1386</v>
      </c>
    </row>
    <row r="462">
      <c r="A462" s="4">
        <v>324</v>
      </c>
      <c r="B462" s="4" t="s">
        <v>1387</v>
      </c>
      <c r="C462" s="4" t="s">
        <v>251</v>
      </c>
      <c r="D462" s="4" t="s">
        <v>1388</v>
      </c>
      <c r="E462" s="4" t="s">
        <v>1389</v>
      </c>
    </row>
    <row r="463">
      <c r="A463" s="4">
        <v>325</v>
      </c>
      <c r="B463" s="4" t="s">
        <v>1390</v>
      </c>
      <c r="C463" s="4" t="s">
        <v>67</v>
      </c>
      <c r="D463" s="4" t="s">
        <v>1391</v>
      </c>
      <c r="E463" s="4" t="s">
        <v>1392</v>
      </c>
    </row>
    <row r="464">
      <c r="A464" s="4">
        <v>2161</v>
      </c>
      <c r="B464" s="4" t="s">
        <v>1393</v>
      </c>
      <c r="C464" s="4" t="s">
        <v>597</v>
      </c>
      <c r="D464" s="4" t="s">
        <v>1394</v>
      </c>
      <c r="E464" s="4" t="s">
        <v>1395</v>
      </c>
    </row>
    <row r="465">
      <c r="A465" s="4">
        <v>328</v>
      </c>
      <c r="B465" s="4" t="s">
        <v>1396</v>
      </c>
      <c r="C465" s="4" t="s">
        <v>597</v>
      </c>
      <c r="D465" s="4" t="s">
        <v>1397</v>
      </c>
      <c r="E465" s="4" t="s">
        <v>1398</v>
      </c>
    </row>
    <row r="466">
      <c r="A466" s="4">
        <v>2163</v>
      </c>
      <c r="B466" s="4" t="s">
        <v>1399</v>
      </c>
      <c r="C466" s="4" t="s">
        <v>597</v>
      </c>
      <c r="D466" s="4" t="s">
        <v>1400</v>
      </c>
      <c r="E466" s="4" t="s">
        <v>1401</v>
      </c>
    </row>
    <row r="467">
      <c r="A467" s="4">
        <v>1319</v>
      </c>
      <c r="B467" s="4" t="s">
        <v>1402</v>
      </c>
      <c r="C467" s="4" t="s">
        <v>597</v>
      </c>
      <c r="D467" s="4" t="s">
        <v>1403</v>
      </c>
      <c r="E467" s="4" t="s">
        <v>1404</v>
      </c>
    </row>
    <row r="468">
      <c r="A468" s="4">
        <v>5928</v>
      </c>
      <c r="B468" s="4" t="s">
        <v>1405</v>
      </c>
      <c r="C468" s="4" t="s">
        <v>484</v>
      </c>
      <c r="D468" s="4" t="s">
        <v>1406</v>
      </c>
      <c r="E468" s="4" t="s">
        <v>1407</v>
      </c>
    </row>
    <row r="469">
      <c r="A469" s="4">
        <v>2168</v>
      </c>
      <c r="B469" s="4" t="s">
        <v>1408</v>
      </c>
      <c r="C469" s="4" t="s">
        <v>484</v>
      </c>
      <c r="D469" s="4" t="s">
        <v>1409</v>
      </c>
      <c r="E469" s="4" t="s">
        <v>1410</v>
      </c>
    </row>
    <row r="470">
      <c r="A470" s="4">
        <v>2174</v>
      </c>
      <c r="B470" s="4" t="s">
        <v>1411</v>
      </c>
      <c r="C470" s="4" t="s">
        <v>43</v>
      </c>
      <c r="D470" s="4" t="s">
        <v>1412</v>
      </c>
      <c r="E470" s="4" t="s">
        <v>1413</v>
      </c>
    </row>
    <row r="471">
      <c r="A471" s="4">
        <v>331</v>
      </c>
      <c r="B471" s="4" t="s">
        <v>1414</v>
      </c>
      <c r="C471" s="4" t="s">
        <v>43</v>
      </c>
      <c r="D471" s="4" t="s">
        <v>1415</v>
      </c>
      <c r="E471" s="4" t="s">
        <v>1416</v>
      </c>
    </row>
    <row r="472">
      <c r="A472" s="4">
        <v>332</v>
      </c>
      <c r="B472" s="4" t="s">
        <v>1417</v>
      </c>
      <c r="C472" s="4" t="s">
        <v>43</v>
      </c>
      <c r="D472" s="4" t="s">
        <v>1418</v>
      </c>
      <c r="E472" s="4" t="s">
        <v>1419</v>
      </c>
    </row>
    <row r="473">
      <c r="A473" s="4">
        <v>333</v>
      </c>
      <c r="B473" s="4" t="s">
        <v>1420</v>
      </c>
      <c r="C473" s="4" t="s">
        <v>67</v>
      </c>
      <c r="D473" s="4" t="s">
        <v>1421</v>
      </c>
      <c r="E473" s="4" t="s">
        <v>1422</v>
      </c>
    </row>
    <row r="474">
      <c r="A474" s="4">
        <v>4658</v>
      </c>
      <c r="B474" s="4" t="s">
        <v>1423</v>
      </c>
      <c r="C474" s="4" t="s">
        <v>234</v>
      </c>
      <c r="D474" s="4" t="s">
        <v>1424</v>
      </c>
      <c r="E474" s="4" t="s">
        <v>38</v>
      </c>
    </row>
    <row r="475">
      <c r="A475" s="4">
        <v>334</v>
      </c>
      <c r="B475" s="4" t="s">
        <v>1425</v>
      </c>
      <c r="C475" s="4" t="s">
        <v>234</v>
      </c>
      <c r="D475" s="4" t="s">
        <v>1426</v>
      </c>
      <c r="E475" s="4" t="s">
        <v>38</v>
      </c>
    </row>
    <row r="476">
      <c r="A476" s="4">
        <v>335</v>
      </c>
      <c r="B476" s="4" t="s">
        <v>1427</v>
      </c>
      <c r="C476" s="4" t="s">
        <v>234</v>
      </c>
      <c r="D476" s="4" t="s">
        <v>1428</v>
      </c>
      <c r="E476" s="4" t="s">
        <v>1429</v>
      </c>
    </row>
    <row r="477">
      <c r="A477" s="4">
        <v>337</v>
      </c>
      <c r="B477" s="4" t="s">
        <v>1430</v>
      </c>
      <c r="C477" s="4" t="s">
        <v>234</v>
      </c>
      <c r="D477" s="4" t="s">
        <v>1431</v>
      </c>
      <c r="E477" s="4" t="s">
        <v>38</v>
      </c>
    </row>
    <row r="478">
      <c r="A478" s="4">
        <v>339</v>
      </c>
      <c r="B478" s="4" t="s">
        <v>1432</v>
      </c>
      <c r="C478" s="4" t="s">
        <v>234</v>
      </c>
      <c r="D478" s="4" t="s">
        <v>1433</v>
      </c>
      <c r="E478" s="4" t="s">
        <v>38</v>
      </c>
    </row>
    <row r="479">
      <c r="A479" s="4">
        <v>2181</v>
      </c>
      <c r="B479" s="4" t="s">
        <v>1434</v>
      </c>
      <c r="C479" s="4" t="s">
        <v>234</v>
      </c>
      <c r="D479" s="4" t="s">
        <v>1435</v>
      </c>
      <c r="E479" s="4" t="s">
        <v>1436</v>
      </c>
    </row>
    <row r="480">
      <c r="A480" s="4">
        <v>341</v>
      </c>
      <c r="B480" s="4" t="s">
        <v>1437</v>
      </c>
      <c r="C480" s="4" t="s">
        <v>234</v>
      </c>
      <c r="D480" s="4" t="s">
        <v>1438</v>
      </c>
      <c r="E480" s="4" t="s">
        <v>1439</v>
      </c>
    </row>
    <row r="481">
      <c r="A481" s="4">
        <v>342</v>
      </c>
      <c r="B481" s="4" t="s">
        <v>1440</v>
      </c>
      <c r="C481" s="4" t="s">
        <v>157</v>
      </c>
      <c r="D481" s="4" t="s">
        <v>1441</v>
      </c>
      <c r="E481" s="4" t="s">
        <v>1442</v>
      </c>
    </row>
    <row r="482">
      <c r="A482" s="4">
        <v>343</v>
      </c>
      <c r="B482" s="4" t="s">
        <v>1443</v>
      </c>
      <c r="C482" s="4" t="s">
        <v>67</v>
      </c>
      <c r="D482" s="4" t="s">
        <v>1444</v>
      </c>
      <c r="E482" s="4" t="s">
        <v>1445</v>
      </c>
    </row>
    <row r="483">
      <c r="A483" s="4">
        <v>344</v>
      </c>
      <c r="B483" s="4" t="s">
        <v>1446</v>
      </c>
      <c r="C483" s="4" t="s">
        <v>1447</v>
      </c>
      <c r="D483" s="4" t="s">
        <v>1448</v>
      </c>
      <c r="E483" s="4" t="s">
        <v>1449</v>
      </c>
    </row>
    <row r="484">
      <c r="A484" s="4">
        <v>2186</v>
      </c>
      <c r="B484" s="4" t="s">
        <v>1450</v>
      </c>
      <c r="C484" s="4" t="s">
        <v>1447</v>
      </c>
      <c r="D484" s="4" t="s">
        <v>1451</v>
      </c>
      <c r="E484" s="4" t="s">
        <v>1452</v>
      </c>
    </row>
    <row r="485">
      <c r="A485" s="4">
        <v>346</v>
      </c>
      <c r="B485" s="4" t="s">
        <v>1453</v>
      </c>
      <c r="C485" s="4" t="s">
        <v>71</v>
      </c>
      <c r="D485" s="4" t="s">
        <v>1454</v>
      </c>
      <c r="E485" s="4" t="s">
        <v>1455</v>
      </c>
    </row>
    <row r="486">
      <c r="A486" s="4">
        <v>349</v>
      </c>
      <c r="B486" s="4" t="s">
        <v>1456</v>
      </c>
      <c r="C486" s="4" t="s">
        <v>31</v>
      </c>
      <c r="D486" s="4" t="s">
        <v>1457</v>
      </c>
      <c r="E486" s="4" t="s">
        <v>1458</v>
      </c>
    </row>
    <row r="487">
      <c r="A487" s="4">
        <v>350</v>
      </c>
      <c r="B487" s="4" t="s">
        <v>1459</v>
      </c>
      <c r="C487" s="4" t="s">
        <v>67</v>
      </c>
      <c r="D487" s="4" t="s">
        <v>1460</v>
      </c>
      <c r="E487" s="4" t="s">
        <v>1461</v>
      </c>
    </row>
    <row r="488">
      <c r="A488" s="4">
        <v>351</v>
      </c>
      <c r="B488" s="4" t="s">
        <v>1462</v>
      </c>
      <c r="C488" s="4" t="s">
        <v>67</v>
      </c>
      <c r="D488" s="4" t="s">
        <v>1463</v>
      </c>
      <c r="E488" s="4" t="s">
        <v>1464</v>
      </c>
    </row>
    <row r="489">
      <c r="A489" s="4">
        <v>352</v>
      </c>
      <c r="B489" s="4" t="s">
        <v>1465</v>
      </c>
      <c r="C489" s="4" t="s">
        <v>163</v>
      </c>
      <c r="D489" s="4" t="s">
        <v>1466</v>
      </c>
      <c r="E489" s="4" t="s">
        <v>1467</v>
      </c>
    </row>
    <row r="490">
      <c r="A490" s="4">
        <v>1320</v>
      </c>
      <c r="B490" s="4" t="s">
        <v>1468</v>
      </c>
      <c r="C490" s="4" t="s">
        <v>85</v>
      </c>
      <c r="D490" s="4" t="s">
        <v>1469</v>
      </c>
      <c r="E490" s="4" t="s">
        <v>1470</v>
      </c>
    </row>
    <row r="491">
      <c r="A491" s="4">
        <v>4080</v>
      </c>
      <c r="B491" s="4" t="s">
        <v>1471</v>
      </c>
      <c r="C491" s="4" t="s">
        <v>85</v>
      </c>
      <c r="D491" s="4" t="s">
        <v>1472</v>
      </c>
      <c r="E491" s="4" t="s">
        <v>1473</v>
      </c>
    </row>
    <row r="492">
      <c r="A492" s="4">
        <v>353</v>
      </c>
      <c r="B492" s="4" t="s">
        <v>1474</v>
      </c>
      <c r="C492" s="4" t="s">
        <v>85</v>
      </c>
      <c r="D492" s="4" t="s">
        <v>1475</v>
      </c>
      <c r="E492" s="4" t="s">
        <v>1476</v>
      </c>
    </row>
    <row r="493">
      <c r="A493" s="4">
        <v>4081</v>
      </c>
      <c r="B493" s="4" t="s">
        <v>1477</v>
      </c>
      <c r="C493" s="4" t="s">
        <v>85</v>
      </c>
      <c r="D493" s="4" t="s">
        <v>1478</v>
      </c>
      <c r="E493" s="4" t="s">
        <v>1479</v>
      </c>
    </row>
    <row r="494">
      <c r="A494" s="4">
        <v>2205</v>
      </c>
      <c r="B494" s="4" t="s">
        <v>1480</v>
      </c>
      <c r="C494" s="4" t="s">
        <v>85</v>
      </c>
      <c r="D494" s="4" t="s">
        <v>1481</v>
      </c>
      <c r="E494" s="4" t="s">
        <v>1482</v>
      </c>
    </row>
    <row r="495">
      <c r="A495" s="4">
        <v>2206</v>
      </c>
      <c r="B495" s="4" t="s">
        <v>1483</v>
      </c>
      <c r="C495" s="4" t="s">
        <v>85</v>
      </c>
      <c r="D495" s="4" t="s">
        <v>1484</v>
      </c>
      <c r="E495" s="4" t="s">
        <v>1485</v>
      </c>
    </row>
    <row r="496">
      <c r="A496" s="4">
        <v>7474</v>
      </c>
      <c r="B496" s="4" t="s">
        <v>1486</v>
      </c>
      <c r="C496" s="4" t="s">
        <v>85</v>
      </c>
      <c r="D496" s="4" t="s">
        <v>1487</v>
      </c>
      <c r="E496" s="4" t="s">
        <v>38</v>
      </c>
    </row>
    <row r="497">
      <c r="A497" s="4">
        <v>4084</v>
      </c>
      <c r="B497" s="4" t="s">
        <v>1488</v>
      </c>
      <c r="C497" s="4" t="s">
        <v>85</v>
      </c>
      <c r="D497" s="4" t="s">
        <v>1489</v>
      </c>
      <c r="E497" s="4" t="s">
        <v>1490</v>
      </c>
    </row>
    <row r="498">
      <c r="A498" s="4">
        <v>2212</v>
      </c>
      <c r="B498" s="4" t="s">
        <v>1491</v>
      </c>
      <c r="C498" s="4" t="s">
        <v>85</v>
      </c>
      <c r="D498" s="4" t="s">
        <v>1492</v>
      </c>
      <c r="E498" s="4" t="s">
        <v>1493</v>
      </c>
    </row>
    <row r="499">
      <c r="A499" s="4">
        <v>4502</v>
      </c>
      <c r="B499" s="4" t="s">
        <v>1494</v>
      </c>
      <c r="C499" s="4" t="s">
        <v>71</v>
      </c>
      <c r="D499" s="4" t="s">
        <v>1495</v>
      </c>
      <c r="E499" s="4" t="s">
        <v>1496</v>
      </c>
    </row>
    <row r="500">
      <c r="A500" s="4">
        <v>2214</v>
      </c>
      <c r="B500" s="4" t="s">
        <v>1497</v>
      </c>
      <c r="C500" s="4" t="s">
        <v>247</v>
      </c>
      <c r="D500" s="4" t="s">
        <v>1498</v>
      </c>
      <c r="E500" s="4" t="s">
        <v>1499</v>
      </c>
    </row>
    <row r="501">
      <c r="A501" s="4">
        <v>354</v>
      </c>
      <c r="B501" s="4" t="s">
        <v>1500</v>
      </c>
      <c r="C501" s="4" t="s">
        <v>247</v>
      </c>
      <c r="D501" s="4" t="s">
        <v>1501</v>
      </c>
      <c r="E501" s="4" t="s">
        <v>1502</v>
      </c>
    </row>
    <row r="502">
      <c r="A502" s="4">
        <v>355</v>
      </c>
      <c r="B502" s="4" t="s">
        <v>1503</v>
      </c>
      <c r="C502" s="4" t="s">
        <v>247</v>
      </c>
      <c r="D502" s="4" t="s">
        <v>1504</v>
      </c>
      <c r="E502" s="4" t="s">
        <v>1505</v>
      </c>
    </row>
    <row r="503">
      <c r="A503" s="4">
        <v>356</v>
      </c>
      <c r="B503" s="4" t="s">
        <v>1506</v>
      </c>
      <c r="C503" s="4" t="s">
        <v>67</v>
      </c>
      <c r="D503" s="4" t="s">
        <v>1507</v>
      </c>
      <c r="E503" s="4" t="s">
        <v>1508</v>
      </c>
    </row>
    <row r="504">
      <c r="A504" s="4">
        <v>357</v>
      </c>
      <c r="B504" s="4" t="s">
        <v>1509</v>
      </c>
      <c r="C504" s="4" t="s">
        <v>67</v>
      </c>
      <c r="D504" s="4" t="s">
        <v>1510</v>
      </c>
      <c r="E504" s="4" t="s">
        <v>1511</v>
      </c>
    </row>
    <row r="505">
      <c r="A505" s="4">
        <v>1427</v>
      </c>
      <c r="B505" s="4" t="s">
        <v>1512</v>
      </c>
      <c r="C505" s="4" t="s">
        <v>1513</v>
      </c>
      <c r="D505" s="4" t="s">
        <v>1514</v>
      </c>
      <c r="E505" s="4" t="s">
        <v>1515</v>
      </c>
    </row>
    <row r="506">
      <c r="A506" s="4">
        <v>358</v>
      </c>
      <c r="B506" s="4" t="s">
        <v>1516</v>
      </c>
      <c r="C506" s="4" t="s">
        <v>163</v>
      </c>
      <c r="D506" s="4" t="s">
        <v>1517</v>
      </c>
      <c r="E506" s="4" t="s">
        <v>1518</v>
      </c>
    </row>
    <row r="507">
      <c r="A507" s="4">
        <v>360</v>
      </c>
      <c r="B507" s="4" t="s">
        <v>1519</v>
      </c>
      <c r="C507" s="4" t="s">
        <v>1056</v>
      </c>
      <c r="D507" s="4" t="s">
        <v>1520</v>
      </c>
      <c r="E507" s="4" t="s">
        <v>1521</v>
      </c>
    </row>
    <row r="508">
      <c r="A508" s="4">
        <v>361</v>
      </c>
      <c r="B508" s="4" t="s">
        <v>1522</v>
      </c>
      <c r="C508" s="4" t="s">
        <v>1056</v>
      </c>
      <c r="D508" s="4" t="s">
        <v>1523</v>
      </c>
      <c r="E508" s="4" t="s">
        <v>1524</v>
      </c>
    </row>
    <row r="509">
      <c r="A509" s="4">
        <v>363</v>
      </c>
      <c r="B509" s="4" t="s">
        <v>1525</v>
      </c>
      <c r="C509" s="4" t="s">
        <v>24</v>
      </c>
      <c r="D509" s="4" t="s">
        <v>1526</v>
      </c>
      <c r="E509" s="4" t="s">
        <v>1527</v>
      </c>
    </row>
    <row r="510">
      <c r="A510" s="4">
        <v>2221</v>
      </c>
      <c r="B510" s="4" t="s">
        <v>1528</v>
      </c>
      <c r="C510" s="4" t="s">
        <v>24</v>
      </c>
      <c r="D510" s="4" t="s">
        <v>1529</v>
      </c>
      <c r="E510" s="4" t="s">
        <v>1530</v>
      </c>
    </row>
    <row r="511">
      <c r="A511" s="4">
        <v>2225</v>
      </c>
      <c r="B511" s="4" t="s">
        <v>1531</v>
      </c>
      <c r="C511" s="4" t="s">
        <v>24</v>
      </c>
      <c r="D511" s="4" t="s">
        <v>1532</v>
      </c>
      <c r="E511" s="4" t="s">
        <v>1533</v>
      </c>
    </row>
    <row r="512">
      <c r="A512" s="4">
        <v>4087</v>
      </c>
      <c r="B512" s="4" t="s">
        <v>1534</v>
      </c>
      <c r="C512" s="4" t="s">
        <v>163</v>
      </c>
      <c r="D512" s="4" t="s">
        <v>1535</v>
      </c>
      <c r="E512" s="4" t="s">
        <v>1536</v>
      </c>
    </row>
    <row r="513">
      <c r="A513" s="4">
        <v>364</v>
      </c>
      <c r="B513" s="4" t="s">
        <v>1537</v>
      </c>
      <c r="C513" s="4" t="s">
        <v>163</v>
      </c>
      <c r="D513" s="4" t="s">
        <v>1538</v>
      </c>
      <c r="E513" s="4" t="s">
        <v>1539</v>
      </c>
    </row>
    <row r="514">
      <c r="A514" s="4">
        <v>365</v>
      </c>
      <c r="B514" s="4" t="s">
        <v>1540</v>
      </c>
      <c r="C514" s="4" t="s">
        <v>163</v>
      </c>
      <c r="D514" s="4" t="s">
        <v>1541</v>
      </c>
      <c r="E514" s="4" t="s">
        <v>1542</v>
      </c>
    </row>
    <row r="515">
      <c r="A515" s="4">
        <v>366</v>
      </c>
      <c r="B515" s="4" t="s">
        <v>1543</v>
      </c>
      <c r="C515" s="4" t="s">
        <v>1544</v>
      </c>
      <c r="D515" s="4" t="s">
        <v>1545</v>
      </c>
      <c r="E515" s="4" t="s">
        <v>1546</v>
      </c>
    </row>
    <row r="516">
      <c r="A516" s="4">
        <v>2242</v>
      </c>
      <c r="B516" s="4" t="s">
        <v>1547</v>
      </c>
      <c r="C516" s="4" t="s">
        <v>1544</v>
      </c>
      <c r="D516" s="4" t="s">
        <v>1548</v>
      </c>
      <c r="E516" s="4" t="s">
        <v>1549</v>
      </c>
    </row>
    <row r="517">
      <c r="A517" s="4">
        <v>367</v>
      </c>
      <c r="B517" s="4" t="s">
        <v>1550</v>
      </c>
      <c r="C517" s="4" t="s">
        <v>1544</v>
      </c>
      <c r="D517" s="4" t="s">
        <v>1551</v>
      </c>
      <c r="E517" s="4" t="s">
        <v>1552</v>
      </c>
    </row>
    <row r="518">
      <c r="A518" s="4">
        <v>2243</v>
      </c>
      <c r="B518" s="4" t="s">
        <v>1553</v>
      </c>
      <c r="C518" s="4" t="s">
        <v>78</v>
      </c>
      <c r="D518" s="4" t="s">
        <v>1554</v>
      </c>
      <c r="E518" s="4" t="s">
        <v>1555</v>
      </c>
    </row>
    <row r="519">
      <c r="A519" s="4">
        <v>2244</v>
      </c>
      <c r="B519" s="4" t="s">
        <v>1556</v>
      </c>
      <c r="C519" s="4" t="s">
        <v>78</v>
      </c>
      <c r="D519" s="4" t="s">
        <v>1557</v>
      </c>
      <c r="E519" s="4" t="s">
        <v>1558</v>
      </c>
    </row>
    <row r="520">
      <c r="A520" s="4">
        <v>2246</v>
      </c>
      <c r="B520" s="4" t="s">
        <v>1559</v>
      </c>
      <c r="C520" s="4" t="s">
        <v>67</v>
      </c>
      <c r="D520" s="4" t="s">
        <v>1560</v>
      </c>
      <c r="E520" s="4" t="s">
        <v>1561</v>
      </c>
    </row>
    <row r="521">
      <c r="A521" s="4">
        <v>368</v>
      </c>
      <c r="B521" s="4" t="s">
        <v>1562</v>
      </c>
      <c r="C521" s="4" t="s">
        <v>1563</v>
      </c>
      <c r="D521" s="4" t="s">
        <v>1564</v>
      </c>
      <c r="E521" s="4" t="s">
        <v>38</v>
      </c>
    </row>
    <row r="522">
      <c r="A522" s="4">
        <v>370</v>
      </c>
      <c r="B522" s="4" t="s">
        <v>1565</v>
      </c>
      <c r="C522" s="4" t="s">
        <v>1563</v>
      </c>
      <c r="D522" s="4" t="s">
        <v>1566</v>
      </c>
      <c r="E522" s="4" t="s">
        <v>1567</v>
      </c>
    </row>
    <row r="523">
      <c r="A523" s="4">
        <v>371</v>
      </c>
      <c r="B523" s="4" t="s">
        <v>1568</v>
      </c>
      <c r="C523" s="4" t="s">
        <v>1563</v>
      </c>
      <c r="D523" s="4" t="s">
        <v>1569</v>
      </c>
      <c r="E523" s="4" t="s">
        <v>38</v>
      </c>
    </row>
    <row r="524">
      <c r="A524" s="4">
        <v>7349</v>
      </c>
      <c r="B524" s="4" t="s">
        <v>1570</v>
      </c>
      <c r="C524" s="4" t="s">
        <v>1563</v>
      </c>
      <c r="D524" s="4" t="s">
        <v>1571</v>
      </c>
      <c r="E524" s="4" t="s">
        <v>38</v>
      </c>
    </row>
    <row r="525">
      <c r="A525" s="4">
        <v>372</v>
      </c>
      <c r="B525" s="4" t="s">
        <v>1572</v>
      </c>
      <c r="C525" s="4" t="s">
        <v>1563</v>
      </c>
      <c r="D525" s="4" t="s">
        <v>1573</v>
      </c>
      <c r="E525" s="4" t="s">
        <v>1574</v>
      </c>
    </row>
    <row r="526">
      <c r="A526" s="4">
        <v>7799</v>
      </c>
      <c r="B526" s="4" t="s">
        <v>1575</v>
      </c>
      <c r="C526" s="4" t="s">
        <v>1563</v>
      </c>
      <c r="D526" s="4" t="s">
        <v>1576</v>
      </c>
      <c r="E526" s="4" t="s">
        <v>1577</v>
      </c>
    </row>
    <row r="527">
      <c r="A527" s="4">
        <v>5396</v>
      </c>
      <c r="B527" s="4" t="s">
        <v>1578</v>
      </c>
      <c r="C527" s="4" t="s">
        <v>1563</v>
      </c>
      <c r="D527" s="4" t="s">
        <v>1579</v>
      </c>
      <c r="E527" s="4" t="s">
        <v>38</v>
      </c>
    </row>
    <row r="528">
      <c r="A528" s="4">
        <v>1421</v>
      </c>
      <c r="B528" s="4" t="s">
        <v>1580</v>
      </c>
      <c r="C528" s="4" t="s">
        <v>227</v>
      </c>
      <c r="D528" s="4" t="s">
        <v>1581</v>
      </c>
      <c r="E528" s="4" t="s">
        <v>1582</v>
      </c>
    </row>
    <row r="529">
      <c r="A529" s="4">
        <v>2250</v>
      </c>
      <c r="B529" s="4" t="s">
        <v>1583</v>
      </c>
      <c r="C529" s="4" t="s">
        <v>67</v>
      </c>
      <c r="D529" s="4" t="s">
        <v>1584</v>
      </c>
      <c r="E529" s="4" t="s">
        <v>1585</v>
      </c>
    </row>
    <row r="530">
      <c r="A530" s="4">
        <v>373</v>
      </c>
      <c r="B530" s="4" t="s">
        <v>1586</v>
      </c>
      <c r="C530" s="4" t="s">
        <v>67</v>
      </c>
      <c r="D530" s="4" t="s">
        <v>1587</v>
      </c>
      <c r="E530" s="4" t="s">
        <v>1588</v>
      </c>
    </row>
    <row r="531">
      <c r="A531" s="4">
        <v>375</v>
      </c>
      <c r="B531" s="4" t="s">
        <v>1589</v>
      </c>
      <c r="C531" s="4" t="s">
        <v>251</v>
      </c>
      <c r="D531" s="4" t="s">
        <v>1590</v>
      </c>
      <c r="E531" s="4" t="s">
        <v>1591</v>
      </c>
    </row>
    <row r="532">
      <c r="A532" s="4">
        <v>378</v>
      </c>
      <c r="B532" s="4" t="s">
        <v>1592</v>
      </c>
      <c r="C532" s="4" t="s">
        <v>1593</v>
      </c>
      <c r="D532" s="4" t="s">
        <v>1594</v>
      </c>
      <c r="E532" s="4" t="s">
        <v>1595</v>
      </c>
    </row>
    <row r="533">
      <c r="A533" s="4">
        <v>379</v>
      </c>
      <c r="B533" s="4" t="s">
        <v>1596</v>
      </c>
      <c r="C533" s="4" t="s">
        <v>1593</v>
      </c>
      <c r="D533" s="4" t="s">
        <v>1597</v>
      </c>
      <c r="E533" s="4" t="s">
        <v>1598</v>
      </c>
    </row>
    <row r="534">
      <c r="A534" s="4">
        <v>2260</v>
      </c>
      <c r="B534" s="4" t="s">
        <v>1599</v>
      </c>
      <c r="C534" s="4" t="s">
        <v>1593</v>
      </c>
      <c r="D534" s="4" t="s">
        <v>1600</v>
      </c>
      <c r="E534" s="4" t="s">
        <v>1601</v>
      </c>
    </row>
    <row r="535">
      <c r="A535" s="4">
        <v>380</v>
      </c>
      <c r="B535" s="4" t="s">
        <v>1602</v>
      </c>
      <c r="C535" s="4" t="s">
        <v>597</v>
      </c>
      <c r="D535" s="4" t="s">
        <v>1603</v>
      </c>
      <c r="E535" s="4" t="s">
        <v>1604</v>
      </c>
    </row>
    <row r="536">
      <c r="A536" s="4">
        <v>381</v>
      </c>
      <c r="B536" s="4" t="s">
        <v>1605</v>
      </c>
      <c r="C536" s="4" t="s">
        <v>597</v>
      </c>
      <c r="D536" s="4" t="s">
        <v>1606</v>
      </c>
      <c r="E536" s="4" t="s">
        <v>1607</v>
      </c>
    </row>
    <row r="537">
      <c r="A537" s="4">
        <v>382</v>
      </c>
      <c r="B537" s="4" t="s">
        <v>1608</v>
      </c>
      <c r="C537" s="4" t="s">
        <v>597</v>
      </c>
      <c r="D537" s="4" t="s">
        <v>1609</v>
      </c>
      <c r="E537" s="4" t="s">
        <v>1610</v>
      </c>
    </row>
    <row r="538">
      <c r="A538" s="4">
        <v>383</v>
      </c>
      <c r="B538" s="4" t="s">
        <v>1611</v>
      </c>
      <c r="C538" s="4" t="s">
        <v>597</v>
      </c>
      <c r="D538" s="4" t="s">
        <v>1612</v>
      </c>
      <c r="E538" s="4" t="s">
        <v>1613</v>
      </c>
    </row>
    <row r="539">
      <c r="A539" s="4">
        <v>2265</v>
      </c>
      <c r="B539" s="4" t="s">
        <v>1614</v>
      </c>
      <c r="C539" s="4" t="s">
        <v>597</v>
      </c>
      <c r="D539" s="4" t="s">
        <v>1615</v>
      </c>
      <c r="E539" s="4" t="s">
        <v>1616</v>
      </c>
    </row>
    <row r="540">
      <c r="A540" s="4">
        <v>385</v>
      </c>
      <c r="B540" s="4" t="s">
        <v>1617</v>
      </c>
      <c r="C540" s="4" t="s">
        <v>597</v>
      </c>
      <c r="D540" s="4" t="s">
        <v>1618</v>
      </c>
      <c r="E540" s="4" t="s">
        <v>1619</v>
      </c>
    </row>
    <row r="541">
      <c r="A541" s="4">
        <v>388</v>
      </c>
      <c r="B541" s="4" t="s">
        <v>1620</v>
      </c>
      <c r="C541" s="4" t="s">
        <v>67</v>
      </c>
      <c r="D541" s="4" t="s">
        <v>1621</v>
      </c>
      <c r="E541" s="4" t="s">
        <v>1622</v>
      </c>
    </row>
    <row r="542">
      <c r="A542" s="4">
        <v>389</v>
      </c>
      <c r="B542" s="4" t="s">
        <v>1623</v>
      </c>
      <c r="C542" s="4" t="s">
        <v>67</v>
      </c>
      <c r="D542" s="4" t="s">
        <v>1624</v>
      </c>
      <c r="E542" s="4" t="s">
        <v>1625</v>
      </c>
    </row>
    <row r="543">
      <c r="A543" s="4">
        <v>2269</v>
      </c>
      <c r="B543" s="4" t="s">
        <v>1626</v>
      </c>
      <c r="C543" s="4" t="s">
        <v>67</v>
      </c>
      <c r="D543" s="4" t="s">
        <v>1627</v>
      </c>
      <c r="E543" s="4" t="s">
        <v>1628</v>
      </c>
    </row>
    <row r="544">
      <c r="A544" s="4">
        <v>390</v>
      </c>
      <c r="B544" s="4" t="s">
        <v>1629</v>
      </c>
      <c r="C544" s="4" t="s">
        <v>67</v>
      </c>
      <c r="D544" s="4" t="s">
        <v>1630</v>
      </c>
      <c r="E544" s="4" t="s">
        <v>1631</v>
      </c>
    </row>
    <row r="545">
      <c r="A545" s="4">
        <v>2273</v>
      </c>
      <c r="B545" s="4" t="s">
        <v>1632</v>
      </c>
      <c r="C545" s="4" t="s">
        <v>255</v>
      </c>
      <c r="D545" s="4" t="s">
        <v>1633</v>
      </c>
      <c r="E545" s="4" t="s">
        <v>1634</v>
      </c>
    </row>
    <row r="546">
      <c r="A546" s="4">
        <v>5806</v>
      </c>
      <c r="B546" s="4" t="s">
        <v>1635</v>
      </c>
      <c r="C546" s="4" t="s">
        <v>255</v>
      </c>
      <c r="D546" s="4" t="s">
        <v>1633</v>
      </c>
      <c r="E546" s="4" t="s">
        <v>1636</v>
      </c>
    </row>
    <row r="547">
      <c r="A547" s="4">
        <v>5488</v>
      </c>
      <c r="B547" s="4" t="s">
        <v>1637</v>
      </c>
      <c r="C547" s="4" t="s">
        <v>255</v>
      </c>
      <c r="D547" s="4" t="s">
        <v>1633</v>
      </c>
      <c r="E547" s="4" t="s">
        <v>38</v>
      </c>
    </row>
    <row r="548">
      <c r="A548" s="4">
        <v>4093</v>
      </c>
      <c r="B548" s="4" t="s">
        <v>1638</v>
      </c>
      <c r="C548" s="4" t="s">
        <v>1639</v>
      </c>
      <c r="D548" s="4" t="s">
        <v>1640</v>
      </c>
      <c r="E548" s="4" t="s">
        <v>1641</v>
      </c>
    </row>
    <row r="549">
      <c r="A549" s="4">
        <v>2275</v>
      </c>
      <c r="B549" s="4" t="s">
        <v>1642</v>
      </c>
      <c r="C549" s="4" t="s">
        <v>71</v>
      </c>
      <c r="D549" s="4" t="s">
        <v>1643</v>
      </c>
      <c r="E549" s="4" t="s">
        <v>1644</v>
      </c>
    </row>
    <row r="550">
      <c r="A550" s="4">
        <v>2276</v>
      </c>
      <c r="B550" s="4" t="s">
        <v>1645</v>
      </c>
      <c r="C550" s="4" t="s">
        <v>1163</v>
      </c>
      <c r="D550" s="4" t="s">
        <v>1646</v>
      </c>
      <c r="E550" s="4" t="s">
        <v>1647</v>
      </c>
    </row>
    <row r="551">
      <c r="A551" s="4">
        <v>391</v>
      </c>
      <c r="B551" s="4" t="s">
        <v>1648</v>
      </c>
      <c r="C551" s="4" t="s">
        <v>1163</v>
      </c>
      <c r="D551" s="4" t="s">
        <v>1649</v>
      </c>
      <c r="E551" s="4" t="s">
        <v>1650</v>
      </c>
    </row>
    <row r="552">
      <c r="A552" s="4">
        <v>392</v>
      </c>
      <c r="B552" s="4" t="s">
        <v>1651</v>
      </c>
      <c r="C552" s="4" t="s">
        <v>1163</v>
      </c>
      <c r="D552" s="4" t="s">
        <v>1652</v>
      </c>
      <c r="E552" s="4" t="s">
        <v>1653</v>
      </c>
    </row>
    <row r="553">
      <c r="A553" s="4">
        <v>2278</v>
      </c>
      <c r="B553" s="4" t="s">
        <v>1654</v>
      </c>
      <c r="C553" s="4" t="s">
        <v>1163</v>
      </c>
      <c r="D553" s="4" t="s">
        <v>1655</v>
      </c>
      <c r="E553" s="4" t="s">
        <v>1656</v>
      </c>
    </row>
    <row r="554">
      <c r="A554" s="4">
        <v>394</v>
      </c>
      <c r="B554" s="4" t="s">
        <v>1657</v>
      </c>
      <c r="C554" s="4" t="s">
        <v>1163</v>
      </c>
      <c r="D554" s="4" t="s">
        <v>1658</v>
      </c>
      <c r="E554" s="4" t="s">
        <v>38</v>
      </c>
    </row>
    <row r="555">
      <c r="A555" s="4">
        <v>2279</v>
      </c>
      <c r="B555" s="4" t="s">
        <v>1659</v>
      </c>
      <c r="C555" s="4" t="s">
        <v>1163</v>
      </c>
      <c r="D555" s="4" t="s">
        <v>1660</v>
      </c>
      <c r="E555" s="4" t="s">
        <v>1661</v>
      </c>
    </row>
    <row r="556">
      <c r="A556" s="4">
        <v>395</v>
      </c>
      <c r="B556" s="4" t="s">
        <v>1662</v>
      </c>
      <c r="C556" s="4" t="s">
        <v>1163</v>
      </c>
      <c r="D556" s="4" t="s">
        <v>1663</v>
      </c>
      <c r="E556" s="4" t="s">
        <v>1664</v>
      </c>
    </row>
    <row r="557">
      <c r="A557" s="4">
        <v>4094</v>
      </c>
      <c r="B557" s="4" t="s">
        <v>1665</v>
      </c>
      <c r="C557" s="4" t="s">
        <v>1163</v>
      </c>
      <c r="D557" s="4" t="s">
        <v>1666</v>
      </c>
      <c r="E557" s="4" t="s">
        <v>1667</v>
      </c>
    </row>
    <row r="558">
      <c r="A558" s="4">
        <v>396</v>
      </c>
      <c r="B558" s="4" t="s">
        <v>1668</v>
      </c>
      <c r="C558" s="4" t="s">
        <v>1163</v>
      </c>
      <c r="D558" s="4" t="s">
        <v>1669</v>
      </c>
      <c r="E558" s="4" t="s">
        <v>1670</v>
      </c>
    </row>
    <row r="559">
      <c r="A559" s="4">
        <v>5399</v>
      </c>
      <c r="B559" s="4" t="s">
        <v>1671</v>
      </c>
      <c r="C559" s="4" t="s">
        <v>1163</v>
      </c>
      <c r="D559" s="4" t="s">
        <v>1672</v>
      </c>
      <c r="E559" s="4" t="s">
        <v>1673</v>
      </c>
    </row>
    <row r="560">
      <c r="A560" s="4">
        <v>2280</v>
      </c>
      <c r="B560" s="4" t="s">
        <v>1674</v>
      </c>
      <c r="C560" s="4" t="s">
        <v>1163</v>
      </c>
      <c r="D560" s="4" t="s">
        <v>1675</v>
      </c>
      <c r="E560" s="4" t="s">
        <v>1676</v>
      </c>
    </row>
    <row r="561">
      <c r="A561" s="4">
        <v>2281</v>
      </c>
      <c r="B561" s="4" t="s">
        <v>1677</v>
      </c>
      <c r="C561" s="4" t="s">
        <v>1163</v>
      </c>
      <c r="D561" s="4" t="s">
        <v>1678</v>
      </c>
      <c r="E561" s="4" t="s">
        <v>1679</v>
      </c>
    </row>
    <row r="562">
      <c r="A562" s="4">
        <v>397</v>
      </c>
      <c r="B562" s="4" t="s">
        <v>1680</v>
      </c>
      <c r="C562" s="4" t="s">
        <v>1163</v>
      </c>
      <c r="D562" s="4" t="s">
        <v>1681</v>
      </c>
      <c r="E562" s="4" t="s">
        <v>1682</v>
      </c>
    </row>
    <row r="563">
      <c r="A563" s="4">
        <v>1399</v>
      </c>
      <c r="B563" s="4" t="s">
        <v>1683</v>
      </c>
      <c r="C563" s="4" t="s">
        <v>1163</v>
      </c>
      <c r="D563" s="4" t="s">
        <v>1684</v>
      </c>
      <c r="E563" s="4" t="s">
        <v>1685</v>
      </c>
    </row>
    <row r="564">
      <c r="A564" s="4">
        <v>398</v>
      </c>
      <c r="B564" s="4" t="s">
        <v>1686</v>
      </c>
      <c r="C564" s="4" t="s">
        <v>1163</v>
      </c>
      <c r="D564" s="4" t="s">
        <v>1687</v>
      </c>
      <c r="E564" s="4" t="s">
        <v>1688</v>
      </c>
    </row>
    <row r="565">
      <c r="A565" s="4">
        <v>399</v>
      </c>
      <c r="B565" s="4" t="s">
        <v>1689</v>
      </c>
      <c r="C565" s="4" t="s">
        <v>234</v>
      </c>
      <c r="D565" s="4" t="s">
        <v>1690</v>
      </c>
      <c r="E565" s="4" t="s">
        <v>1691</v>
      </c>
    </row>
    <row r="566">
      <c r="A566" s="4">
        <v>8682</v>
      </c>
      <c r="B566" s="4" t="s">
        <v>1692</v>
      </c>
      <c r="C566" s="4" t="s">
        <v>234</v>
      </c>
      <c r="D566" s="4" t="s">
        <v>1693</v>
      </c>
      <c r="E566" s="4" t="s">
        <v>38</v>
      </c>
    </row>
    <row r="567">
      <c r="A567" s="4">
        <v>400</v>
      </c>
      <c r="B567" s="4" t="s">
        <v>1694</v>
      </c>
      <c r="C567" s="4" t="s">
        <v>234</v>
      </c>
      <c r="D567" s="4" t="s">
        <v>1695</v>
      </c>
      <c r="E567" s="4" t="s">
        <v>1696</v>
      </c>
    </row>
    <row r="568">
      <c r="A568" s="4">
        <v>2282</v>
      </c>
      <c r="B568" s="4" t="s">
        <v>1697</v>
      </c>
      <c r="C568" s="4" t="s">
        <v>234</v>
      </c>
      <c r="D568" s="4" t="s">
        <v>1698</v>
      </c>
      <c r="E568" s="4" t="s">
        <v>1699</v>
      </c>
    </row>
    <row r="569">
      <c r="A569" s="4">
        <v>402</v>
      </c>
      <c r="B569" s="4" t="s">
        <v>1700</v>
      </c>
      <c r="C569" s="4" t="s">
        <v>234</v>
      </c>
      <c r="D569" s="4" t="s">
        <v>1701</v>
      </c>
      <c r="E569" s="4" t="s">
        <v>1702</v>
      </c>
    </row>
    <row r="570">
      <c r="A570" s="4">
        <v>403</v>
      </c>
      <c r="B570" s="4" t="s">
        <v>1703</v>
      </c>
      <c r="C570" s="4" t="s">
        <v>234</v>
      </c>
      <c r="D570" s="4" t="s">
        <v>1704</v>
      </c>
      <c r="E570" s="4" t="s">
        <v>1705</v>
      </c>
    </row>
    <row r="571">
      <c r="A571" s="4">
        <v>404</v>
      </c>
      <c r="B571" s="4" t="s">
        <v>1706</v>
      </c>
      <c r="C571" s="4" t="s">
        <v>234</v>
      </c>
      <c r="D571" s="4" t="s">
        <v>1707</v>
      </c>
      <c r="E571" s="4" t="s">
        <v>38</v>
      </c>
    </row>
    <row r="572">
      <c r="A572" s="4">
        <v>7353</v>
      </c>
      <c r="B572" s="4" t="s">
        <v>1708</v>
      </c>
      <c r="C572" s="4" t="s">
        <v>234</v>
      </c>
      <c r="D572" s="4" t="s">
        <v>1709</v>
      </c>
      <c r="E572" s="4" t="s">
        <v>1710</v>
      </c>
    </row>
    <row r="573">
      <c r="A573" s="4">
        <v>2283</v>
      </c>
      <c r="B573" s="4" t="s">
        <v>1711</v>
      </c>
      <c r="C573" s="4" t="s">
        <v>234</v>
      </c>
      <c r="D573" s="4" t="s">
        <v>1712</v>
      </c>
      <c r="E573" s="4" t="s">
        <v>1713</v>
      </c>
    </row>
    <row r="574">
      <c r="A574" s="4">
        <v>405</v>
      </c>
      <c r="B574" s="4" t="s">
        <v>1714</v>
      </c>
      <c r="C574" s="4" t="s">
        <v>1715</v>
      </c>
      <c r="D574" s="4" t="s">
        <v>1716</v>
      </c>
      <c r="E574" s="4" t="s">
        <v>1717</v>
      </c>
    </row>
    <row r="575">
      <c r="A575" s="4">
        <v>406</v>
      </c>
      <c r="B575" s="4" t="s">
        <v>1718</v>
      </c>
      <c r="C575" s="4" t="s">
        <v>1715</v>
      </c>
      <c r="D575" s="4" t="s">
        <v>1719</v>
      </c>
      <c r="E575" s="4" t="s">
        <v>1720</v>
      </c>
    </row>
    <row r="576">
      <c r="A576" s="4">
        <v>2284</v>
      </c>
      <c r="B576" s="4" t="s">
        <v>1721</v>
      </c>
      <c r="C576" s="4" t="s">
        <v>1715</v>
      </c>
      <c r="D576" s="4" t="s">
        <v>1722</v>
      </c>
      <c r="E576" s="4" t="s">
        <v>1723</v>
      </c>
    </row>
    <row r="577">
      <c r="A577" s="4">
        <v>407</v>
      </c>
      <c r="B577" s="4" t="s">
        <v>1724</v>
      </c>
      <c r="C577" s="4" t="s">
        <v>1715</v>
      </c>
      <c r="D577" s="4" t="s">
        <v>1725</v>
      </c>
      <c r="E577" s="4" t="s">
        <v>1726</v>
      </c>
    </row>
    <row r="578">
      <c r="A578" s="4">
        <v>408</v>
      </c>
      <c r="B578" s="4" t="s">
        <v>1727</v>
      </c>
      <c r="C578" s="4" t="s">
        <v>1715</v>
      </c>
      <c r="D578" s="4" t="s">
        <v>1728</v>
      </c>
      <c r="E578" s="4" t="s">
        <v>1729</v>
      </c>
    </row>
    <row r="579">
      <c r="A579" s="4">
        <v>409</v>
      </c>
      <c r="B579" s="4" t="s">
        <v>1730</v>
      </c>
      <c r="C579" s="4" t="s">
        <v>1715</v>
      </c>
      <c r="D579" s="4" t="s">
        <v>1731</v>
      </c>
      <c r="E579" s="4" t="s">
        <v>1732</v>
      </c>
    </row>
    <row r="580">
      <c r="A580" s="4">
        <v>410</v>
      </c>
      <c r="B580" s="4" t="s">
        <v>1733</v>
      </c>
      <c r="C580" s="4" t="s">
        <v>1715</v>
      </c>
      <c r="D580" s="4" t="s">
        <v>1734</v>
      </c>
      <c r="E580" s="4" t="s">
        <v>1735</v>
      </c>
    </row>
    <row r="581">
      <c r="A581" s="4">
        <v>414</v>
      </c>
      <c r="B581" s="4" t="s">
        <v>1736</v>
      </c>
      <c r="C581" s="4" t="s">
        <v>67</v>
      </c>
      <c r="D581" s="4" t="s">
        <v>1737</v>
      </c>
      <c r="E581" s="4" t="s">
        <v>1738</v>
      </c>
    </row>
    <row r="582">
      <c r="A582" s="4">
        <v>416</v>
      </c>
      <c r="B582" s="4" t="s">
        <v>1739</v>
      </c>
      <c r="C582" s="4" t="s">
        <v>67</v>
      </c>
      <c r="D582" s="4" t="s">
        <v>1740</v>
      </c>
      <c r="E582" s="4" t="s">
        <v>1741</v>
      </c>
    </row>
    <row r="583">
      <c r="A583" s="4">
        <v>418</v>
      </c>
      <c r="B583" s="4" t="s">
        <v>1742</v>
      </c>
      <c r="C583" s="4" t="s">
        <v>255</v>
      </c>
      <c r="D583" s="4" t="s">
        <v>1743</v>
      </c>
      <c r="E583" s="4" t="s">
        <v>1744</v>
      </c>
    </row>
    <row r="584">
      <c r="A584" s="4">
        <v>1322</v>
      </c>
      <c r="B584" s="4" t="s">
        <v>1745</v>
      </c>
      <c r="C584" s="4" t="s">
        <v>255</v>
      </c>
      <c r="D584" s="4" t="s">
        <v>1746</v>
      </c>
      <c r="E584" s="4" t="s">
        <v>1747</v>
      </c>
    </row>
    <row r="585">
      <c r="A585" s="4">
        <v>419</v>
      </c>
      <c r="B585" s="4" t="s">
        <v>1748</v>
      </c>
      <c r="C585" s="4" t="s">
        <v>255</v>
      </c>
      <c r="D585" s="4" t="s">
        <v>1749</v>
      </c>
      <c r="E585" s="4" t="s">
        <v>1750</v>
      </c>
    </row>
    <row r="586">
      <c r="A586" s="4">
        <v>2294</v>
      </c>
      <c r="B586" s="4" t="s">
        <v>1751</v>
      </c>
      <c r="C586" s="4" t="s">
        <v>255</v>
      </c>
      <c r="D586" s="4" t="s">
        <v>1752</v>
      </c>
      <c r="E586" s="4" t="s">
        <v>1753</v>
      </c>
    </row>
    <row r="587">
      <c r="A587" s="4">
        <v>1419</v>
      </c>
      <c r="B587" s="4" t="s">
        <v>1754</v>
      </c>
      <c r="C587" s="4" t="s">
        <v>24</v>
      </c>
      <c r="D587" s="4" t="s">
        <v>1755</v>
      </c>
      <c r="E587" s="4" t="s">
        <v>1756</v>
      </c>
    </row>
    <row r="588">
      <c r="A588" s="4">
        <v>2295</v>
      </c>
      <c r="B588" s="4" t="s">
        <v>1757</v>
      </c>
      <c r="C588" s="4" t="s">
        <v>24</v>
      </c>
      <c r="D588" s="4" t="s">
        <v>1758</v>
      </c>
      <c r="E588" s="4" t="s">
        <v>1759</v>
      </c>
    </row>
    <row r="589">
      <c r="A589" s="4">
        <v>423</v>
      </c>
      <c r="B589" s="4" t="s">
        <v>1760</v>
      </c>
      <c r="C589" s="4" t="s">
        <v>597</v>
      </c>
      <c r="D589" s="4" t="s">
        <v>1761</v>
      </c>
      <c r="E589" s="4" t="s">
        <v>1762</v>
      </c>
    </row>
    <row r="590">
      <c r="A590" s="4">
        <v>2300</v>
      </c>
      <c r="B590" s="4" t="s">
        <v>1763</v>
      </c>
      <c r="C590" s="4" t="s">
        <v>597</v>
      </c>
      <c r="D590" s="4" t="s">
        <v>1764</v>
      </c>
      <c r="E590" s="4" t="s">
        <v>1765</v>
      </c>
    </row>
    <row r="591">
      <c r="A591" s="4">
        <v>2301</v>
      </c>
      <c r="B591" s="4" t="s">
        <v>1766</v>
      </c>
      <c r="C591" s="4" t="s">
        <v>597</v>
      </c>
      <c r="D591" s="4" t="s">
        <v>1767</v>
      </c>
      <c r="E591" s="4" t="s">
        <v>1768</v>
      </c>
    </row>
    <row r="592">
      <c r="A592" s="4">
        <v>2303</v>
      </c>
      <c r="B592" s="4" t="s">
        <v>1769</v>
      </c>
      <c r="C592" s="4" t="s">
        <v>597</v>
      </c>
      <c r="D592" s="4" t="s">
        <v>1770</v>
      </c>
      <c r="E592" s="4" t="s">
        <v>1771</v>
      </c>
    </row>
    <row r="593">
      <c r="A593" s="4">
        <v>3925</v>
      </c>
      <c r="B593" s="4" t="s">
        <v>1772</v>
      </c>
      <c r="C593" s="4" t="s">
        <v>43</v>
      </c>
      <c r="D593" s="4" t="s">
        <v>1773</v>
      </c>
      <c r="E593" s="4" t="s">
        <v>1774</v>
      </c>
    </row>
    <row r="594">
      <c r="A594" s="4">
        <v>1243</v>
      </c>
      <c r="B594" s="4" t="s">
        <v>1775</v>
      </c>
      <c r="C594" s="4" t="s">
        <v>43</v>
      </c>
      <c r="D594" s="4" t="s">
        <v>1776</v>
      </c>
      <c r="E594" s="4" t="s">
        <v>1777</v>
      </c>
    </row>
    <row r="595">
      <c r="A595" s="4">
        <v>1253</v>
      </c>
      <c r="B595" s="4" t="s">
        <v>1778</v>
      </c>
      <c r="C595" s="4" t="s">
        <v>43</v>
      </c>
      <c r="D595" s="4" t="s">
        <v>1779</v>
      </c>
      <c r="E595" s="4" t="s">
        <v>1780</v>
      </c>
    </row>
    <row r="596">
      <c r="A596" s="4">
        <v>426</v>
      </c>
      <c r="B596" s="4" t="s">
        <v>1781</v>
      </c>
      <c r="C596" s="4" t="s">
        <v>71</v>
      </c>
      <c r="D596" s="4" t="s">
        <v>1782</v>
      </c>
      <c r="E596" s="4" t="s">
        <v>1783</v>
      </c>
    </row>
    <row r="597">
      <c r="A597" s="4">
        <v>2327</v>
      </c>
      <c r="B597" s="4" t="s">
        <v>1784</v>
      </c>
      <c r="C597" s="4" t="s">
        <v>1785</v>
      </c>
      <c r="D597" s="4" t="s">
        <v>1786</v>
      </c>
      <c r="E597" s="4" t="s">
        <v>1787</v>
      </c>
    </row>
    <row r="598">
      <c r="A598" s="4">
        <v>444</v>
      </c>
      <c r="B598" s="4" t="s">
        <v>1788</v>
      </c>
      <c r="C598" s="4" t="s">
        <v>1789</v>
      </c>
      <c r="D598" s="4" t="s">
        <v>1790</v>
      </c>
      <c r="E598" s="4" t="s">
        <v>1791</v>
      </c>
    </row>
    <row r="599">
      <c r="A599" s="4">
        <v>429</v>
      </c>
      <c r="B599" s="4" t="s">
        <v>1792</v>
      </c>
      <c r="C599" s="4" t="s">
        <v>24</v>
      </c>
      <c r="D599" s="4" t="s">
        <v>1793</v>
      </c>
      <c r="E599" s="4" t="s">
        <v>1794</v>
      </c>
    </row>
    <row r="600">
      <c r="A600" s="4">
        <v>1324</v>
      </c>
      <c r="B600" s="4" t="s">
        <v>1795</v>
      </c>
      <c r="C600" s="4" t="s">
        <v>1796</v>
      </c>
      <c r="D600" s="4" t="s">
        <v>1797</v>
      </c>
      <c r="E600" s="4" t="s">
        <v>1798</v>
      </c>
    </row>
    <row r="601">
      <c r="A601" s="4">
        <v>2338</v>
      </c>
      <c r="B601" s="4" t="s">
        <v>1799</v>
      </c>
      <c r="C601" s="4" t="s">
        <v>1796</v>
      </c>
      <c r="D601" s="4" t="s">
        <v>1800</v>
      </c>
      <c r="E601" s="4" t="s">
        <v>1801</v>
      </c>
    </row>
    <row r="602">
      <c r="A602" s="4">
        <v>430</v>
      </c>
      <c r="B602" s="4" t="s">
        <v>1802</v>
      </c>
      <c r="C602" s="4" t="s">
        <v>1796</v>
      </c>
      <c r="D602" s="4" t="s">
        <v>1803</v>
      </c>
      <c r="E602" s="4" t="s">
        <v>1804</v>
      </c>
    </row>
    <row r="603">
      <c r="A603" s="4">
        <v>431</v>
      </c>
      <c r="B603" s="4" t="s">
        <v>1805</v>
      </c>
      <c r="C603" s="4" t="s">
        <v>1796</v>
      </c>
      <c r="D603" s="4" t="s">
        <v>1800</v>
      </c>
      <c r="E603" s="4" t="s">
        <v>1806</v>
      </c>
    </row>
    <row r="604">
      <c r="A604" s="4">
        <v>433</v>
      </c>
      <c r="B604" s="4" t="s">
        <v>1807</v>
      </c>
      <c r="C604" s="4" t="s">
        <v>1796</v>
      </c>
      <c r="D604" s="4" t="s">
        <v>1808</v>
      </c>
      <c r="E604" s="4" t="s">
        <v>1809</v>
      </c>
    </row>
    <row r="605">
      <c r="A605" s="4">
        <v>1325</v>
      </c>
      <c r="B605" s="4" t="s">
        <v>1810</v>
      </c>
      <c r="C605" s="4" t="s">
        <v>1796</v>
      </c>
      <c r="D605" s="4" t="s">
        <v>1811</v>
      </c>
      <c r="E605" s="4" t="s">
        <v>1812</v>
      </c>
    </row>
    <row r="606">
      <c r="A606" s="4">
        <v>1326</v>
      </c>
      <c r="B606" s="4" t="s">
        <v>1813</v>
      </c>
      <c r="C606" s="4" t="s">
        <v>1796</v>
      </c>
      <c r="D606" s="4" t="s">
        <v>1814</v>
      </c>
      <c r="E606" s="4" t="s">
        <v>1815</v>
      </c>
    </row>
    <row r="607">
      <c r="A607" s="4">
        <v>434</v>
      </c>
      <c r="B607" s="4" t="s">
        <v>1816</v>
      </c>
      <c r="C607" s="4" t="s">
        <v>1796</v>
      </c>
      <c r="D607" s="4" t="s">
        <v>1817</v>
      </c>
      <c r="E607" s="4" t="s">
        <v>1818</v>
      </c>
    </row>
    <row r="608">
      <c r="A608" s="4">
        <v>435</v>
      </c>
      <c r="B608" s="4" t="s">
        <v>1819</v>
      </c>
      <c r="C608" s="4" t="s">
        <v>1796</v>
      </c>
      <c r="D608" s="4" t="s">
        <v>1820</v>
      </c>
      <c r="E608" s="4" t="s">
        <v>1821</v>
      </c>
    </row>
    <row r="609">
      <c r="A609" s="4">
        <v>2344</v>
      </c>
      <c r="B609" s="4" t="s">
        <v>1822</v>
      </c>
      <c r="C609" s="4" t="s">
        <v>1796</v>
      </c>
      <c r="D609" s="4" t="s">
        <v>1823</v>
      </c>
      <c r="E609" s="4" t="s">
        <v>1824</v>
      </c>
    </row>
    <row r="610">
      <c r="A610" s="4">
        <v>1432</v>
      </c>
      <c r="B610" s="4" t="s">
        <v>1825</v>
      </c>
      <c r="C610" s="4" t="s">
        <v>1796</v>
      </c>
      <c r="D610" s="4" t="s">
        <v>1826</v>
      </c>
      <c r="E610" s="4" t="s">
        <v>1827</v>
      </c>
    </row>
    <row r="611">
      <c r="A611" s="4">
        <v>6390</v>
      </c>
      <c r="B611" s="4" t="s">
        <v>1828</v>
      </c>
      <c r="C611" s="4" t="s">
        <v>1796</v>
      </c>
      <c r="D611" s="4" t="s">
        <v>1829</v>
      </c>
      <c r="E611" s="4" t="s">
        <v>38</v>
      </c>
    </row>
    <row r="612">
      <c r="A612" s="4">
        <v>438</v>
      </c>
      <c r="B612" s="4" t="s">
        <v>1830</v>
      </c>
      <c r="C612" s="4" t="s">
        <v>1796</v>
      </c>
      <c r="D612" s="4" t="s">
        <v>1831</v>
      </c>
      <c r="E612" s="4" t="s">
        <v>1832</v>
      </c>
    </row>
    <row r="613">
      <c r="A613" s="4">
        <v>1327</v>
      </c>
      <c r="B613" s="4" t="s">
        <v>1833</v>
      </c>
      <c r="C613" s="4" t="s">
        <v>1796</v>
      </c>
      <c r="D613" s="4" t="s">
        <v>1834</v>
      </c>
      <c r="E613" s="4" t="s">
        <v>1835</v>
      </c>
    </row>
    <row r="614">
      <c r="A614" s="4">
        <v>441</v>
      </c>
      <c r="B614" s="4" t="s">
        <v>1836</v>
      </c>
      <c r="C614" s="4" t="s">
        <v>1796</v>
      </c>
      <c r="D614" s="4" t="s">
        <v>1837</v>
      </c>
      <c r="E614" s="4" t="s">
        <v>1838</v>
      </c>
    </row>
    <row r="615">
      <c r="A615" s="4">
        <v>2363</v>
      </c>
      <c r="B615" s="4" t="s">
        <v>1839</v>
      </c>
      <c r="C615" s="4" t="s">
        <v>534</v>
      </c>
      <c r="D615" s="4" t="s">
        <v>1840</v>
      </c>
      <c r="E615" s="4" t="s">
        <v>1841</v>
      </c>
    </row>
    <row r="616">
      <c r="A616" s="4">
        <v>2364</v>
      </c>
      <c r="B616" s="4" t="s">
        <v>1842</v>
      </c>
      <c r="C616" s="4" t="s">
        <v>534</v>
      </c>
      <c r="D616" s="4" t="s">
        <v>1843</v>
      </c>
      <c r="E616" s="4" t="s">
        <v>1844</v>
      </c>
    </row>
    <row r="617">
      <c r="A617" s="4">
        <v>4103</v>
      </c>
      <c r="B617" s="4" t="s">
        <v>1845</v>
      </c>
      <c r="C617" s="4" t="s">
        <v>534</v>
      </c>
      <c r="D617" s="4" t="s">
        <v>1846</v>
      </c>
      <c r="E617" s="4" t="s">
        <v>1847</v>
      </c>
    </row>
    <row r="618">
      <c r="A618" s="4">
        <v>2365</v>
      </c>
      <c r="B618" s="4" t="s">
        <v>1848</v>
      </c>
      <c r="C618" s="4" t="s">
        <v>534</v>
      </c>
      <c r="D618" s="4" t="s">
        <v>1849</v>
      </c>
      <c r="E618" s="4" t="s">
        <v>1850</v>
      </c>
    </row>
    <row r="619">
      <c r="A619" s="4">
        <v>1400</v>
      </c>
      <c r="B619" s="4" t="s">
        <v>1851</v>
      </c>
      <c r="C619" s="4" t="s">
        <v>534</v>
      </c>
      <c r="D619" s="4" t="s">
        <v>1852</v>
      </c>
      <c r="E619" s="4" t="s">
        <v>1853</v>
      </c>
    </row>
    <row r="620">
      <c r="A620" s="4">
        <v>2366</v>
      </c>
      <c r="B620" s="4" t="s">
        <v>1854</v>
      </c>
      <c r="C620" s="4" t="s">
        <v>534</v>
      </c>
      <c r="D620" s="4" t="s">
        <v>1855</v>
      </c>
      <c r="E620" s="4" t="s">
        <v>1856</v>
      </c>
    </row>
    <row r="621">
      <c r="A621" s="4">
        <v>2367</v>
      </c>
      <c r="B621" s="4" t="s">
        <v>1857</v>
      </c>
      <c r="C621" s="4" t="s">
        <v>534</v>
      </c>
      <c r="D621" s="4" t="s">
        <v>1858</v>
      </c>
      <c r="E621" s="4" t="s">
        <v>1859</v>
      </c>
    </row>
    <row r="622">
      <c r="A622" s="4">
        <v>443</v>
      </c>
      <c r="B622" s="4" t="s">
        <v>1860</v>
      </c>
      <c r="C622" s="4" t="s">
        <v>534</v>
      </c>
      <c r="D622" s="4" t="s">
        <v>1861</v>
      </c>
      <c r="E622" s="4" t="s">
        <v>1862</v>
      </c>
    </row>
    <row r="623">
      <c r="A623" s="4">
        <v>445</v>
      </c>
      <c r="B623" s="4" t="s">
        <v>1863</v>
      </c>
      <c r="C623" s="4" t="s">
        <v>590</v>
      </c>
      <c r="D623" s="4" t="s">
        <v>1864</v>
      </c>
      <c r="E623" s="4" t="s">
        <v>1865</v>
      </c>
    </row>
    <row r="624">
      <c r="A624" s="4">
        <v>1328</v>
      </c>
      <c r="B624" s="4" t="s">
        <v>1866</v>
      </c>
      <c r="C624" s="4" t="s">
        <v>1021</v>
      </c>
      <c r="D624" s="4" t="s">
        <v>1867</v>
      </c>
      <c r="E624" s="4" t="s">
        <v>1868</v>
      </c>
    </row>
    <row r="625">
      <c r="A625" s="4">
        <v>447</v>
      </c>
      <c r="B625" s="4" t="s">
        <v>1869</v>
      </c>
      <c r="C625" s="4" t="s">
        <v>71</v>
      </c>
      <c r="D625" s="4" t="s">
        <v>1870</v>
      </c>
      <c r="E625" s="4" t="s">
        <v>1871</v>
      </c>
    </row>
    <row r="626">
      <c r="A626" s="4">
        <v>449</v>
      </c>
      <c r="B626" s="4" t="s">
        <v>1872</v>
      </c>
      <c r="C626" s="4" t="s">
        <v>583</v>
      </c>
      <c r="D626" s="4" t="s">
        <v>1873</v>
      </c>
      <c r="E626" s="4" t="s">
        <v>1874</v>
      </c>
    </row>
    <row r="627">
      <c r="A627" s="4">
        <v>450</v>
      </c>
      <c r="B627" s="4" t="s">
        <v>1875</v>
      </c>
      <c r="C627" s="4" t="s">
        <v>583</v>
      </c>
      <c r="D627" s="4" t="s">
        <v>1876</v>
      </c>
      <c r="E627" s="4" t="s">
        <v>1877</v>
      </c>
    </row>
    <row r="628">
      <c r="A628" s="4">
        <v>11914</v>
      </c>
      <c r="B628" s="4" t="s">
        <v>1878</v>
      </c>
      <c r="C628" s="4" t="s">
        <v>67</v>
      </c>
      <c r="D628" s="4" t="s">
        <v>1879</v>
      </c>
      <c r="E628" s="4" t="s">
        <v>38</v>
      </c>
    </row>
    <row r="629">
      <c r="A629" s="4">
        <v>6638</v>
      </c>
      <c r="B629" s="4" t="s">
        <v>1880</v>
      </c>
      <c r="C629" s="4" t="s">
        <v>67</v>
      </c>
      <c r="D629" s="4" t="s">
        <v>1881</v>
      </c>
      <c r="E629" s="4" t="s">
        <v>38</v>
      </c>
    </row>
    <row r="630">
      <c r="A630" s="4">
        <v>6640</v>
      </c>
      <c r="B630" s="4" t="s">
        <v>1882</v>
      </c>
      <c r="C630" s="4" t="s">
        <v>67</v>
      </c>
      <c r="D630" s="4" t="s">
        <v>1883</v>
      </c>
      <c r="E630" s="4" t="s">
        <v>38</v>
      </c>
    </row>
    <row r="631">
      <c r="A631" s="4">
        <v>8731</v>
      </c>
      <c r="B631" s="4" t="s">
        <v>1884</v>
      </c>
      <c r="C631" s="4" t="s">
        <v>67</v>
      </c>
      <c r="D631" s="4" t="s">
        <v>1885</v>
      </c>
      <c r="E631" s="4" t="s">
        <v>38</v>
      </c>
    </row>
    <row r="632">
      <c r="A632" s="4">
        <v>451</v>
      </c>
      <c r="B632" s="4" t="s">
        <v>1886</v>
      </c>
      <c r="C632" s="4" t="s">
        <v>67</v>
      </c>
      <c r="D632" s="4" t="s">
        <v>1887</v>
      </c>
      <c r="E632" s="4" t="s">
        <v>1888</v>
      </c>
    </row>
    <row r="633">
      <c r="A633" s="4">
        <v>6253</v>
      </c>
      <c r="B633" s="4" t="s">
        <v>1889</v>
      </c>
      <c r="C633" s="4" t="s">
        <v>67</v>
      </c>
      <c r="D633" s="4" t="s">
        <v>1890</v>
      </c>
      <c r="E633" s="4" t="s">
        <v>38</v>
      </c>
    </row>
    <row r="634">
      <c r="A634" s="4">
        <v>453</v>
      </c>
      <c r="B634" s="4" t="s">
        <v>1891</v>
      </c>
      <c r="C634" s="4" t="s">
        <v>67</v>
      </c>
      <c r="D634" s="4" t="s">
        <v>1892</v>
      </c>
      <c r="E634" s="4" t="s">
        <v>1893</v>
      </c>
    </row>
    <row r="635">
      <c r="A635" s="4">
        <v>454</v>
      </c>
      <c r="B635" s="4" t="s">
        <v>1894</v>
      </c>
      <c r="C635" s="4" t="s">
        <v>67</v>
      </c>
      <c r="D635" s="4" t="s">
        <v>1895</v>
      </c>
      <c r="E635" s="4" t="s">
        <v>38</v>
      </c>
    </row>
    <row r="636">
      <c r="A636" s="4">
        <v>455</v>
      </c>
      <c r="B636" s="4" t="s">
        <v>1896</v>
      </c>
      <c r="C636" s="4" t="s">
        <v>67</v>
      </c>
      <c r="D636" s="4" t="s">
        <v>1897</v>
      </c>
      <c r="E636" s="4" t="s">
        <v>38</v>
      </c>
    </row>
    <row r="637">
      <c r="A637" s="4">
        <v>456</v>
      </c>
      <c r="B637" s="4" t="s">
        <v>1898</v>
      </c>
      <c r="C637" s="4" t="s">
        <v>67</v>
      </c>
      <c r="D637" s="4" t="s">
        <v>1899</v>
      </c>
      <c r="E637" s="4" t="s">
        <v>38</v>
      </c>
    </row>
    <row r="638">
      <c r="A638" s="4">
        <v>458</v>
      </c>
      <c r="B638" s="4" t="s">
        <v>1900</v>
      </c>
      <c r="C638" s="4" t="s">
        <v>67</v>
      </c>
      <c r="D638" s="4" t="s">
        <v>1901</v>
      </c>
      <c r="E638" s="4" t="s">
        <v>38</v>
      </c>
    </row>
    <row r="639">
      <c r="A639" s="4">
        <v>459</v>
      </c>
      <c r="B639" s="4" t="s">
        <v>1902</v>
      </c>
      <c r="C639" s="4" t="s">
        <v>67</v>
      </c>
      <c r="D639" s="4" t="s">
        <v>1903</v>
      </c>
      <c r="E639" s="4" t="s">
        <v>1904</v>
      </c>
    </row>
    <row r="640">
      <c r="A640" s="4">
        <v>7800</v>
      </c>
      <c r="B640" s="4" t="s">
        <v>1905</v>
      </c>
      <c r="C640" s="4" t="s">
        <v>67</v>
      </c>
      <c r="D640" s="4" t="s">
        <v>1906</v>
      </c>
      <c r="E640" s="4" t="s">
        <v>1907</v>
      </c>
    </row>
    <row r="641">
      <c r="A641" s="4">
        <v>460</v>
      </c>
      <c r="B641" s="4" t="s">
        <v>1908</v>
      </c>
      <c r="C641" s="4" t="s">
        <v>67</v>
      </c>
      <c r="D641" s="4" t="s">
        <v>1909</v>
      </c>
      <c r="E641" s="4" t="s">
        <v>1910</v>
      </c>
    </row>
    <row r="642">
      <c r="A642" s="4">
        <v>6642</v>
      </c>
      <c r="B642" s="4" t="s">
        <v>1911</v>
      </c>
      <c r="C642" s="4" t="s">
        <v>67</v>
      </c>
      <c r="D642" s="4" t="s">
        <v>1912</v>
      </c>
      <c r="E642" s="4" t="s">
        <v>38</v>
      </c>
    </row>
    <row r="643">
      <c r="A643" s="4">
        <v>2383</v>
      </c>
      <c r="B643" s="4" t="s">
        <v>1913</v>
      </c>
      <c r="C643" s="4" t="s">
        <v>67</v>
      </c>
      <c r="D643" s="4" t="s">
        <v>1914</v>
      </c>
      <c r="E643" s="4" t="s">
        <v>1915</v>
      </c>
    </row>
    <row r="644">
      <c r="A644" s="4">
        <v>461</v>
      </c>
      <c r="B644" s="4" t="s">
        <v>1916</v>
      </c>
      <c r="C644" s="4" t="s">
        <v>31</v>
      </c>
      <c r="D644" s="4" t="s">
        <v>1917</v>
      </c>
      <c r="E644" s="4" t="s">
        <v>38</v>
      </c>
    </row>
    <row r="645">
      <c r="A645" s="4">
        <v>462</v>
      </c>
      <c r="B645" s="4" t="s">
        <v>1918</v>
      </c>
      <c r="C645" s="4" t="s">
        <v>24</v>
      </c>
      <c r="D645" s="4" t="s">
        <v>1919</v>
      </c>
      <c r="E645" s="4" t="s">
        <v>1920</v>
      </c>
    </row>
    <row r="646">
      <c r="A646" s="4">
        <v>463</v>
      </c>
      <c r="B646" s="4" t="s">
        <v>1921</v>
      </c>
      <c r="C646" s="4" t="s">
        <v>24</v>
      </c>
      <c r="D646" s="4" t="s">
        <v>1922</v>
      </c>
      <c r="E646" s="4" t="s">
        <v>1923</v>
      </c>
    </row>
    <row r="647">
      <c r="A647" s="4">
        <v>1329</v>
      </c>
      <c r="B647" s="4" t="s">
        <v>1924</v>
      </c>
      <c r="C647" s="4" t="s">
        <v>24</v>
      </c>
      <c r="D647" s="4" t="s">
        <v>1925</v>
      </c>
      <c r="E647" s="4" t="s">
        <v>1926</v>
      </c>
    </row>
    <row r="648">
      <c r="A648" s="4">
        <v>464</v>
      </c>
      <c r="B648" s="4" t="s">
        <v>1927</v>
      </c>
      <c r="C648" s="4" t="s">
        <v>24</v>
      </c>
      <c r="D648" s="4" t="s">
        <v>1928</v>
      </c>
      <c r="E648" s="4" t="s">
        <v>1929</v>
      </c>
    </row>
    <row r="649">
      <c r="A649" s="4">
        <v>465</v>
      </c>
      <c r="B649" s="4" t="s">
        <v>1930</v>
      </c>
      <c r="C649" s="4" t="s">
        <v>78</v>
      </c>
      <c r="D649" s="4" t="s">
        <v>1931</v>
      </c>
      <c r="E649" s="4" t="s">
        <v>1932</v>
      </c>
    </row>
    <row r="650">
      <c r="A650" s="4">
        <v>466</v>
      </c>
      <c r="B650" s="4" t="s">
        <v>1933</v>
      </c>
      <c r="C650" s="4" t="s">
        <v>78</v>
      </c>
      <c r="D650" s="4" t="s">
        <v>1934</v>
      </c>
      <c r="E650" s="4" t="s">
        <v>1935</v>
      </c>
    </row>
    <row r="651">
      <c r="A651" s="4">
        <v>468</v>
      </c>
      <c r="B651" s="4" t="s">
        <v>1936</v>
      </c>
      <c r="C651" s="4" t="s">
        <v>78</v>
      </c>
      <c r="D651" s="4" t="s">
        <v>1937</v>
      </c>
      <c r="E651" s="4" t="s">
        <v>1938</v>
      </c>
    </row>
    <row r="652">
      <c r="A652" s="4">
        <v>1330</v>
      </c>
      <c r="B652" s="4" t="s">
        <v>1939</v>
      </c>
      <c r="C652" s="4" t="s">
        <v>78</v>
      </c>
      <c r="D652" s="4" t="s">
        <v>1940</v>
      </c>
      <c r="E652" s="4" t="s">
        <v>1941</v>
      </c>
    </row>
    <row r="653">
      <c r="A653" s="4">
        <v>1331</v>
      </c>
      <c r="B653" s="4" t="s">
        <v>1942</v>
      </c>
      <c r="C653" s="4" t="s">
        <v>1943</v>
      </c>
      <c r="D653" s="4" t="s">
        <v>1944</v>
      </c>
      <c r="E653" s="4" t="s">
        <v>1945</v>
      </c>
    </row>
    <row r="654">
      <c r="A654" s="4">
        <v>469</v>
      </c>
      <c r="B654" s="4" t="s">
        <v>1946</v>
      </c>
      <c r="C654" s="4" t="s">
        <v>1947</v>
      </c>
      <c r="D654" s="4" t="s">
        <v>1948</v>
      </c>
      <c r="E654" s="4" t="s">
        <v>38</v>
      </c>
    </row>
    <row r="655">
      <c r="A655" s="4">
        <v>1332</v>
      </c>
      <c r="B655" s="4" t="s">
        <v>1949</v>
      </c>
      <c r="C655" s="4" t="s">
        <v>1947</v>
      </c>
      <c r="D655" s="4" t="s">
        <v>1950</v>
      </c>
      <c r="E655" s="4" t="s">
        <v>1951</v>
      </c>
    </row>
    <row r="656">
      <c r="A656" s="4">
        <v>2396</v>
      </c>
      <c r="B656" s="4" t="s">
        <v>1952</v>
      </c>
      <c r="C656" s="4" t="s">
        <v>1785</v>
      </c>
      <c r="D656" s="4" t="s">
        <v>1953</v>
      </c>
      <c r="E656" s="4" t="s">
        <v>1954</v>
      </c>
    </row>
    <row r="657">
      <c r="A657" s="4">
        <v>470</v>
      </c>
      <c r="B657" s="4" t="s">
        <v>1955</v>
      </c>
      <c r="C657" s="4" t="s">
        <v>1199</v>
      </c>
      <c r="D657" s="4" t="s">
        <v>1956</v>
      </c>
      <c r="E657" s="4" t="s">
        <v>1957</v>
      </c>
    </row>
    <row r="658">
      <c r="A658" s="4">
        <v>472</v>
      </c>
      <c r="B658" s="4" t="s">
        <v>1958</v>
      </c>
      <c r="C658" s="4" t="s">
        <v>1097</v>
      </c>
      <c r="D658" s="4" t="s">
        <v>1959</v>
      </c>
      <c r="E658" s="4" t="s">
        <v>1960</v>
      </c>
    </row>
    <row r="659">
      <c r="A659" s="4">
        <v>473</v>
      </c>
      <c r="B659" s="4" t="s">
        <v>1961</v>
      </c>
      <c r="C659" s="4" t="s">
        <v>1097</v>
      </c>
      <c r="D659" s="4" t="s">
        <v>1962</v>
      </c>
      <c r="E659" s="4" t="s">
        <v>1963</v>
      </c>
    </row>
    <row r="660">
      <c r="A660" s="4">
        <v>475</v>
      </c>
      <c r="B660" s="4" t="s">
        <v>1964</v>
      </c>
      <c r="C660" s="4" t="s">
        <v>1097</v>
      </c>
      <c r="D660" s="4" t="s">
        <v>1965</v>
      </c>
      <c r="E660" s="4" t="s">
        <v>1966</v>
      </c>
    </row>
    <row r="661">
      <c r="A661" s="4">
        <v>2405</v>
      </c>
      <c r="B661" s="4" t="s">
        <v>1967</v>
      </c>
      <c r="C661" s="4" t="s">
        <v>1785</v>
      </c>
      <c r="D661" s="4" t="s">
        <v>1968</v>
      </c>
      <c r="E661" s="4" t="s">
        <v>1969</v>
      </c>
    </row>
    <row r="662">
      <c r="A662" s="4">
        <v>2409</v>
      </c>
      <c r="B662" s="4" t="s">
        <v>1970</v>
      </c>
      <c r="C662" s="4" t="s">
        <v>1785</v>
      </c>
      <c r="D662" s="4" t="s">
        <v>1971</v>
      </c>
      <c r="E662" s="4" t="s">
        <v>1972</v>
      </c>
    </row>
    <row r="663">
      <c r="A663" s="4">
        <v>476</v>
      </c>
      <c r="B663" s="4" t="s">
        <v>1973</v>
      </c>
      <c r="C663" s="4" t="s">
        <v>1785</v>
      </c>
      <c r="D663" s="4" t="s">
        <v>1974</v>
      </c>
      <c r="E663" s="4" t="s">
        <v>1975</v>
      </c>
    </row>
    <row r="664">
      <c r="A664" s="4">
        <v>477</v>
      </c>
      <c r="B664" s="4" t="s">
        <v>1976</v>
      </c>
      <c r="C664" s="4" t="s">
        <v>1785</v>
      </c>
      <c r="D664" s="4" t="s">
        <v>1977</v>
      </c>
      <c r="E664" s="4" t="s">
        <v>1978</v>
      </c>
    </row>
    <row r="665">
      <c r="A665" s="4">
        <v>1333</v>
      </c>
      <c r="B665" s="4" t="s">
        <v>1979</v>
      </c>
      <c r="C665" s="4" t="s">
        <v>167</v>
      </c>
      <c r="D665" s="4" t="s">
        <v>1980</v>
      </c>
      <c r="E665" s="4" t="s">
        <v>1981</v>
      </c>
    </row>
    <row r="666">
      <c r="A666" s="4">
        <v>478</v>
      </c>
      <c r="B666" s="4" t="s">
        <v>1982</v>
      </c>
      <c r="C666" s="4" t="s">
        <v>24</v>
      </c>
      <c r="D666" s="4" t="s">
        <v>1983</v>
      </c>
      <c r="E666" s="4" t="s">
        <v>1984</v>
      </c>
    </row>
    <row r="667">
      <c r="A667" s="4">
        <v>481</v>
      </c>
      <c r="B667" s="4" t="s">
        <v>1985</v>
      </c>
      <c r="C667" s="4" t="s">
        <v>112</v>
      </c>
      <c r="D667" s="4" t="s">
        <v>1986</v>
      </c>
      <c r="E667" s="4" t="s">
        <v>1987</v>
      </c>
    </row>
    <row r="668">
      <c r="A668" s="4">
        <v>482</v>
      </c>
      <c r="B668" s="4" t="s">
        <v>1988</v>
      </c>
      <c r="C668" s="4" t="s">
        <v>112</v>
      </c>
      <c r="D668" s="4" t="s">
        <v>1989</v>
      </c>
      <c r="E668" s="4" t="s">
        <v>1990</v>
      </c>
    </row>
    <row r="669">
      <c r="A669" s="4">
        <v>2419</v>
      </c>
      <c r="B669" s="4" t="s">
        <v>1991</v>
      </c>
      <c r="C669" s="4" t="s">
        <v>428</v>
      </c>
      <c r="D669" s="4" t="s">
        <v>1992</v>
      </c>
      <c r="E669" s="4" t="s">
        <v>1993</v>
      </c>
    </row>
    <row r="670">
      <c r="A670" s="4">
        <v>485</v>
      </c>
      <c r="B670" s="4" t="s">
        <v>1994</v>
      </c>
      <c r="C670" s="4" t="s">
        <v>428</v>
      </c>
      <c r="D670" s="4" t="s">
        <v>1995</v>
      </c>
      <c r="E670" s="4" t="s">
        <v>1996</v>
      </c>
    </row>
    <row r="671">
      <c r="A671" s="4">
        <v>2423</v>
      </c>
      <c r="B671" s="4" t="s">
        <v>1997</v>
      </c>
      <c r="C671" s="4" t="s">
        <v>428</v>
      </c>
      <c r="D671" s="4" t="s">
        <v>1998</v>
      </c>
      <c r="E671" s="4" t="s">
        <v>1999</v>
      </c>
    </row>
    <row r="672">
      <c r="A672" s="4">
        <v>2429</v>
      </c>
      <c r="B672" s="4" t="s">
        <v>2000</v>
      </c>
      <c r="C672" s="4" t="s">
        <v>428</v>
      </c>
      <c r="D672" s="4" t="s">
        <v>2001</v>
      </c>
      <c r="E672" s="4" t="s">
        <v>2002</v>
      </c>
    </row>
    <row r="673">
      <c r="A673" s="4">
        <v>2430</v>
      </c>
      <c r="B673" s="4" t="s">
        <v>2003</v>
      </c>
      <c r="C673" s="4" t="s">
        <v>428</v>
      </c>
      <c r="D673" s="4" t="s">
        <v>2004</v>
      </c>
      <c r="E673" s="4" t="s">
        <v>2005</v>
      </c>
    </row>
    <row r="674">
      <c r="A674" s="4">
        <v>2431</v>
      </c>
      <c r="B674" s="4" t="s">
        <v>2006</v>
      </c>
      <c r="C674" s="4" t="s">
        <v>428</v>
      </c>
      <c r="D674" s="4" t="s">
        <v>2007</v>
      </c>
      <c r="E674" s="4" t="s">
        <v>2008</v>
      </c>
    </row>
    <row r="675">
      <c r="A675" s="4">
        <v>486</v>
      </c>
      <c r="B675" s="4" t="s">
        <v>2009</v>
      </c>
      <c r="C675" s="4" t="s">
        <v>428</v>
      </c>
      <c r="D675" s="4" t="s">
        <v>2010</v>
      </c>
      <c r="E675" s="4" t="s">
        <v>2011</v>
      </c>
    </row>
    <row r="676">
      <c r="A676" s="4">
        <v>488</v>
      </c>
      <c r="B676" s="4" t="s">
        <v>2012</v>
      </c>
      <c r="C676" s="4" t="s">
        <v>428</v>
      </c>
      <c r="D676" s="4" t="s">
        <v>2013</v>
      </c>
      <c r="E676" s="4" t="s">
        <v>2014</v>
      </c>
    </row>
    <row r="677">
      <c r="A677" s="4">
        <v>489</v>
      </c>
      <c r="B677" s="4" t="s">
        <v>2015</v>
      </c>
      <c r="C677" s="4" t="s">
        <v>428</v>
      </c>
      <c r="D677" s="4" t="s">
        <v>2016</v>
      </c>
      <c r="E677" s="4" t="s">
        <v>2017</v>
      </c>
    </row>
    <row r="678">
      <c r="A678" s="4">
        <v>490</v>
      </c>
      <c r="B678" s="4" t="s">
        <v>2018</v>
      </c>
      <c r="C678" s="4" t="s">
        <v>428</v>
      </c>
      <c r="D678" s="4" t="s">
        <v>2019</v>
      </c>
      <c r="E678" s="4" t="s">
        <v>2020</v>
      </c>
    </row>
    <row r="679">
      <c r="A679" s="4">
        <v>491</v>
      </c>
      <c r="B679" s="4" t="s">
        <v>2021</v>
      </c>
      <c r="C679" s="4" t="s">
        <v>428</v>
      </c>
      <c r="D679" s="4" t="s">
        <v>2022</v>
      </c>
      <c r="E679" s="4" t="s">
        <v>38</v>
      </c>
    </row>
    <row r="680">
      <c r="A680" s="4">
        <v>2438</v>
      </c>
      <c r="B680" s="4" t="s">
        <v>2023</v>
      </c>
      <c r="C680" s="4" t="s">
        <v>428</v>
      </c>
      <c r="D680" s="4" t="s">
        <v>2024</v>
      </c>
      <c r="E680" s="4" t="s">
        <v>2025</v>
      </c>
    </row>
    <row r="681">
      <c r="A681" s="4">
        <v>2439</v>
      </c>
      <c r="B681" s="4" t="s">
        <v>2026</v>
      </c>
      <c r="C681" s="4" t="s">
        <v>428</v>
      </c>
      <c r="D681" s="4" t="s">
        <v>2027</v>
      </c>
      <c r="E681" s="4" t="s">
        <v>2028</v>
      </c>
    </row>
    <row r="682">
      <c r="A682" s="4">
        <v>493</v>
      </c>
      <c r="B682" s="4" t="s">
        <v>2029</v>
      </c>
      <c r="C682" s="4" t="s">
        <v>428</v>
      </c>
      <c r="D682" s="4" t="s">
        <v>2030</v>
      </c>
      <c r="E682" s="4" t="s">
        <v>2031</v>
      </c>
    </row>
    <row r="683">
      <c r="A683" s="4">
        <v>494</v>
      </c>
      <c r="B683" s="4" t="s">
        <v>2032</v>
      </c>
      <c r="C683" s="4" t="s">
        <v>428</v>
      </c>
      <c r="D683" s="4" t="s">
        <v>2033</v>
      </c>
      <c r="E683" s="4" t="s">
        <v>2034</v>
      </c>
    </row>
    <row r="684">
      <c r="A684" s="4">
        <v>495</v>
      </c>
      <c r="B684" s="4" t="s">
        <v>2035</v>
      </c>
      <c r="C684" s="4" t="s">
        <v>428</v>
      </c>
      <c r="D684" s="4" t="s">
        <v>2036</v>
      </c>
      <c r="E684" s="4" t="s">
        <v>2037</v>
      </c>
    </row>
    <row r="685">
      <c r="A685" s="4">
        <v>2447</v>
      </c>
      <c r="B685" s="4" t="s">
        <v>2038</v>
      </c>
      <c r="C685" s="4" t="s">
        <v>71</v>
      </c>
      <c r="D685" s="4" t="s">
        <v>2039</v>
      </c>
      <c r="E685" s="4" t="s">
        <v>2040</v>
      </c>
    </row>
    <row r="686">
      <c r="A686" s="4">
        <v>2449</v>
      </c>
      <c r="B686" s="4" t="s">
        <v>2041</v>
      </c>
      <c r="C686" s="4" t="s">
        <v>67</v>
      </c>
      <c r="D686" s="4" t="s">
        <v>2042</v>
      </c>
      <c r="E686" s="4" t="s">
        <v>2043</v>
      </c>
    </row>
    <row r="687">
      <c r="A687" s="4">
        <v>496</v>
      </c>
      <c r="B687" s="4" t="s">
        <v>2044</v>
      </c>
      <c r="C687" s="4" t="s">
        <v>67</v>
      </c>
      <c r="D687" s="4" t="s">
        <v>2045</v>
      </c>
      <c r="E687" s="4" t="s">
        <v>2046</v>
      </c>
    </row>
    <row r="688">
      <c r="A688" s="4">
        <v>497</v>
      </c>
      <c r="B688" s="4" t="s">
        <v>2047</v>
      </c>
      <c r="C688" s="4" t="s">
        <v>43</v>
      </c>
      <c r="D688" s="4" t="s">
        <v>2048</v>
      </c>
      <c r="E688" s="4" t="s">
        <v>2049</v>
      </c>
    </row>
    <row r="689">
      <c r="A689" s="4">
        <v>498</v>
      </c>
      <c r="B689" s="4" t="s">
        <v>2050</v>
      </c>
      <c r="C689" s="4" t="s">
        <v>43</v>
      </c>
      <c r="D689" s="4" t="s">
        <v>2051</v>
      </c>
      <c r="E689" s="4" t="s">
        <v>2052</v>
      </c>
    </row>
    <row r="690">
      <c r="A690" s="4">
        <v>499</v>
      </c>
      <c r="B690" s="4" t="s">
        <v>2053</v>
      </c>
      <c r="C690" s="4" t="s">
        <v>43</v>
      </c>
      <c r="D690" s="4" t="s">
        <v>2054</v>
      </c>
      <c r="E690" s="4" t="s">
        <v>2055</v>
      </c>
    </row>
    <row r="691">
      <c r="A691" s="4">
        <v>500</v>
      </c>
      <c r="B691" s="4" t="s">
        <v>2056</v>
      </c>
      <c r="C691" s="4" t="s">
        <v>43</v>
      </c>
      <c r="D691" s="4" t="s">
        <v>2057</v>
      </c>
      <c r="E691" s="4" t="s">
        <v>2058</v>
      </c>
    </row>
    <row r="692">
      <c r="A692" s="4">
        <v>6029</v>
      </c>
      <c r="B692" s="4" t="s">
        <v>2059</v>
      </c>
      <c r="C692" s="4" t="s">
        <v>43</v>
      </c>
      <c r="D692" s="4" t="s">
        <v>2060</v>
      </c>
      <c r="E692" s="4" t="s">
        <v>38</v>
      </c>
    </row>
    <row r="693">
      <c r="A693" s="4">
        <v>4110</v>
      </c>
      <c r="B693" s="4" t="s">
        <v>2061</v>
      </c>
      <c r="C693" s="4" t="s">
        <v>590</v>
      </c>
      <c r="D693" s="4" t="s">
        <v>2062</v>
      </c>
      <c r="E693" s="4" t="s">
        <v>2063</v>
      </c>
    </row>
    <row r="694">
      <c r="A694" s="4">
        <v>4293</v>
      </c>
      <c r="B694" s="4" t="s">
        <v>2064</v>
      </c>
      <c r="C694" s="4" t="s">
        <v>590</v>
      </c>
      <c r="D694" s="4" t="s">
        <v>2065</v>
      </c>
      <c r="E694" s="4" t="s">
        <v>2066</v>
      </c>
    </row>
    <row r="695">
      <c r="A695" s="4">
        <v>502</v>
      </c>
      <c r="B695" s="4" t="s">
        <v>2067</v>
      </c>
      <c r="C695" s="4" t="s">
        <v>590</v>
      </c>
      <c r="D695" s="4" t="s">
        <v>2068</v>
      </c>
      <c r="E695" s="4" t="s">
        <v>2069</v>
      </c>
    </row>
    <row r="696">
      <c r="A696" s="4">
        <v>4270</v>
      </c>
      <c r="B696" s="4" t="s">
        <v>2070</v>
      </c>
      <c r="C696" s="4" t="s">
        <v>590</v>
      </c>
      <c r="D696" s="4" t="s">
        <v>2071</v>
      </c>
      <c r="E696" s="4" t="s">
        <v>2072</v>
      </c>
    </row>
    <row r="697">
      <c r="A697" s="4">
        <v>2474</v>
      </c>
      <c r="B697" s="4" t="s">
        <v>2073</v>
      </c>
      <c r="C697" s="4" t="s">
        <v>590</v>
      </c>
      <c r="D697" s="4" t="s">
        <v>2074</v>
      </c>
      <c r="E697" s="4" t="s">
        <v>2075</v>
      </c>
    </row>
    <row r="698">
      <c r="A698" s="4">
        <v>2475</v>
      </c>
      <c r="B698" s="4" t="s">
        <v>2076</v>
      </c>
      <c r="C698" s="4" t="s">
        <v>590</v>
      </c>
      <c r="D698" s="4" t="s">
        <v>2077</v>
      </c>
      <c r="E698" s="4" t="s">
        <v>2078</v>
      </c>
    </row>
    <row r="699">
      <c r="A699" s="4">
        <v>504</v>
      </c>
      <c r="B699" s="4" t="s">
        <v>2079</v>
      </c>
      <c r="C699" s="4" t="s">
        <v>2080</v>
      </c>
      <c r="D699" s="4" t="s">
        <v>2081</v>
      </c>
      <c r="E699" s="4" t="s">
        <v>2082</v>
      </c>
    </row>
    <row r="700">
      <c r="A700" s="4">
        <v>505</v>
      </c>
      <c r="B700" s="4" t="s">
        <v>2083</v>
      </c>
      <c r="C700" s="4" t="s">
        <v>2080</v>
      </c>
      <c r="D700" s="4" t="s">
        <v>2084</v>
      </c>
      <c r="E700" s="4" t="s">
        <v>2085</v>
      </c>
    </row>
    <row r="701">
      <c r="A701" s="4">
        <v>506</v>
      </c>
      <c r="B701" s="4" t="s">
        <v>2086</v>
      </c>
      <c r="C701" s="4" t="s">
        <v>2080</v>
      </c>
      <c r="D701" s="4" t="s">
        <v>2087</v>
      </c>
      <c r="E701" s="4" t="s">
        <v>2088</v>
      </c>
    </row>
    <row r="702">
      <c r="A702" s="4">
        <v>1401</v>
      </c>
      <c r="B702" s="4" t="s">
        <v>2089</v>
      </c>
      <c r="C702" s="4" t="s">
        <v>2080</v>
      </c>
      <c r="D702" s="4" t="s">
        <v>2090</v>
      </c>
      <c r="E702" s="4" t="s">
        <v>2091</v>
      </c>
    </row>
    <row r="703">
      <c r="A703" s="4">
        <v>2481</v>
      </c>
      <c r="B703" s="4" t="s">
        <v>2092</v>
      </c>
      <c r="C703" s="4" t="s">
        <v>2080</v>
      </c>
      <c r="D703" s="4" t="s">
        <v>2093</v>
      </c>
      <c r="E703" s="4" t="s">
        <v>2094</v>
      </c>
    </row>
    <row r="704">
      <c r="A704" s="4">
        <v>2483</v>
      </c>
      <c r="B704" s="4" t="s">
        <v>2095</v>
      </c>
      <c r="C704" s="4" t="s">
        <v>2080</v>
      </c>
      <c r="D704" s="4" t="s">
        <v>2096</v>
      </c>
      <c r="E704" s="4" t="s">
        <v>2097</v>
      </c>
    </row>
    <row r="705">
      <c r="A705" s="4">
        <v>507</v>
      </c>
      <c r="B705" s="4" t="s">
        <v>2098</v>
      </c>
      <c r="C705" s="4" t="s">
        <v>2080</v>
      </c>
      <c r="D705" s="4" t="s">
        <v>2099</v>
      </c>
      <c r="E705" s="4" t="s">
        <v>2100</v>
      </c>
    </row>
    <row r="706">
      <c r="A706" s="4">
        <v>1334</v>
      </c>
      <c r="B706" s="4" t="s">
        <v>2101</v>
      </c>
      <c r="C706" s="4" t="s">
        <v>2080</v>
      </c>
      <c r="D706" s="4" t="s">
        <v>2102</v>
      </c>
      <c r="E706" s="4" t="s">
        <v>2103</v>
      </c>
    </row>
    <row r="707">
      <c r="A707" s="4">
        <v>508</v>
      </c>
      <c r="B707" s="4" t="s">
        <v>2104</v>
      </c>
      <c r="C707" s="4" t="s">
        <v>2080</v>
      </c>
      <c r="D707" s="4" t="s">
        <v>2105</v>
      </c>
      <c r="E707" s="4" t="s">
        <v>2106</v>
      </c>
    </row>
    <row r="708">
      <c r="A708" s="4">
        <v>509</v>
      </c>
      <c r="B708" s="4" t="s">
        <v>2107</v>
      </c>
      <c r="C708" s="4" t="s">
        <v>2080</v>
      </c>
      <c r="D708" s="4" t="s">
        <v>2108</v>
      </c>
      <c r="E708" s="4" t="s">
        <v>2109</v>
      </c>
    </row>
    <row r="709">
      <c r="A709" s="4">
        <v>510</v>
      </c>
      <c r="B709" s="4" t="s">
        <v>2110</v>
      </c>
      <c r="C709" s="4" t="s">
        <v>2080</v>
      </c>
      <c r="D709" s="4" t="s">
        <v>2111</v>
      </c>
      <c r="E709" s="4" t="s">
        <v>2112</v>
      </c>
    </row>
    <row r="710">
      <c r="A710" s="4">
        <v>2485</v>
      </c>
      <c r="B710" s="4" t="s">
        <v>2113</v>
      </c>
      <c r="C710" s="4" t="s">
        <v>2080</v>
      </c>
      <c r="D710" s="4" t="s">
        <v>2114</v>
      </c>
      <c r="E710" s="4" t="s">
        <v>2115</v>
      </c>
    </row>
    <row r="711">
      <c r="A711" s="4">
        <v>2489</v>
      </c>
      <c r="B711" s="4" t="s">
        <v>2116</v>
      </c>
      <c r="C711" s="4" t="s">
        <v>78</v>
      </c>
      <c r="D711" s="4" t="s">
        <v>2117</v>
      </c>
      <c r="E711" s="4" t="s">
        <v>2118</v>
      </c>
    </row>
    <row r="712">
      <c r="A712" s="4">
        <v>2492</v>
      </c>
      <c r="B712" s="4" t="s">
        <v>2119</v>
      </c>
      <c r="C712" s="4" t="s">
        <v>78</v>
      </c>
      <c r="D712" s="4" t="s">
        <v>2120</v>
      </c>
      <c r="E712" s="4" t="s">
        <v>2121</v>
      </c>
    </row>
    <row r="713">
      <c r="A713" s="4">
        <v>511</v>
      </c>
      <c r="B713" s="4" t="s">
        <v>2122</v>
      </c>
      <c r="C713" s="4" t="s">
        <v>78</v>
      </c>
      <c r="D713" s="4" t="s">
        <v>2123</v>
      </c>
      <c r="E713" s="4" t="s">
        <v>2124</v>
      </c>
    </row>
    <row r="714">
      <c r="A714" s="4">
        <v>5065</v>
      </c>
      <c r="B714" s="4" t="s">
        <v>2125</v>
      </c>
      <c r="C714" s="4" t="s">
        <v>1347</v>
      </c>
      <c r="D714" s="4" t="s">
        <v>2126</v>
      </c>
      <c r="E714" s="4" t="s">
        <v>38</v>
      </c>
    </row>
    <row r="715">
      <c r="A715" s="4">
        <v>2497</v>
      </c>
      <c r="B715" s="4" t="s">
        <v>2127</v>
      </c>
      <c r="C715" s="4" t="s">
        <v>1347</v>
      </c>
      <c r="D715" s="4" t="s">
        <v>2128</v>
      </c>
      <c r="E715" s="4" t="s">
        <v>2129</v>
      </c>
    </row>
    <row r="716">
      <c r="A716" s="4">
        <v>4114</v>
      </c>
      <c r="B716" s="4" t="s">
        <v>2130</v>
      </c>
      <c r="C716" s="4" t="s">
        <v>1097</v>
      </c>
      <c r="D716" s="4" t="s">
        <v>2131</v>
      </c>
      <c r="E716" s="4" t="s">
        <v>2132</v>
      </c>
    </row>
    <row r="717">
      <c r="A717" s="4">
        <v>514</v>
      </c>
      <c r="B717" s="4" t="s">
        <v>2133</v>
      </c>
      <c r="C717" s="4" t="s">
        <v>112</v>
      </c>
      <c r="D717" s="4" t="s">
        <v>2134</v>
      </c>
      <c r="E717" s="4" t="s">
        <v>2135</v>
      </c>
    </row>
    <row r="718">
      <c r="A718" s="4">
        <v>516</v>
      </c>
      <c r="B718" s="4" t="s">
        <v>2136</v>
      </c>
      <c r="C718" s="4" t="s">
        <v>247</v>
      </c>
      <c r="D718" s="4" t="s">
        <v>2137</v>
      </c>
      <c r="E718" s="4" t="s">
        <v>38</v>
      </c>
    </row>
    <row r="719">
      <c r="A719" s="4">
        <v>517</v>
      </c>
      <c r="B719" s="4" t="s">
        <v>2138</v>
      </c>
      <c r="C719" s="4" t="s">
        <v>67</v>
      </c>
      <c r="D719" s="4" t="s">
        <v>2139</v>
      </c>
      <c r="E719" s="4" t="s">
        <v>38</v>
      </c>
    </row>
    <row r="720">
      <c r="A720" s="4">
        <v>518</v>
      </c>
      <c r="B720" s="4" t="s">
        <v>2140</v>
      </c>
      <c r="C720" s="4" t="s">
        <v>67</v>
      </c>
      <c r="D720" s="4" t="s">
        <v>2141</v>
      </c>
      <c r="E720" s="4" t="s">
        <v>2142</v>
      </c>
    </row>
    <row r="721">
      <c r="A721" s="4">
        <v>519</v>
      </c>
      <c r="B721" s="4" t="s">
        <v>2143</v>
      </c>
      <c r="C721" s="4" t="s">
        <v>67</v>
      </c>
      <c r="D721" s="4" t="s">
        <v>2144</v>
      </c>
      <c r="E721" s="4" t="s">
        <v>2145</v>
      </c>
    </row>
    <row r="722">
      <c r="A722" s="4">
        <v>4579</v>
      </c>
      <c r="B722" s="4" t="s">
        <v>2146</v>
      </c>
      <c r="C722" s="4" t="s">
        <v>67</v>
      </c>
      <c r="D722" s="4" t="s">
        <v>2147</v>
      </c>
      <c r="E722" s="4" t="s">
        <v>38</v>
      </c>
    </row>
    <row r="723">
      <c r="A723" s="4">
        <v>2507</v>
      </c>
      <c r="B723" s="4" t="s">
        <v>2148</v>
      </c>
      <c r="C723" s="4" t="s">
        <v>24</v>
      </c>
      <c r="D723" s="4" t="s">
        <v>2149</v>
      </c>
      <c r="E723" s="4" t="s">
        <v>2150</v>
      </c>
    </row>
    <row r="724">
      <c r="A724" s="4">
        <v>2508</v>
      </c>
      <c r="B724" s="4" t="s">
        <v>2151</v>
      </c>
      <c r="C724" s="4" t="s">
        <v>24</v>
      </c>
      <c r="D724" s="4" t="s">
        <v>2152</v>
      </c>
      <c r="E724" s="4" t="s">
        <v>2153</v>
      </c>
    </row>
    <row r="725">
      <c r="A725" s="4">
        <v>520</v>
      </c>
      <c r="B725" s="4" t="s">
        <v>2154</v>
      </c>
      <c r="C725" s="4" t="s">
        <v>24</v>
      </c>
      <c r="D725" s="4" t="s">
        <v>2155</v>
      </c>
      <c r="E725" s="4" t="s">
        <v>2156</v>
      </c>
    </row>
    <row r="726">
      <c r="A726" s="4">
        <v>1335</v>
      </c>
      <c r="B726" s="4" t="s">
        <v>2157</v>
      </c>
      <c r="C726" s="4" t="s">
        <v>24</v>
      </c>
      <c r="D726" s="4" t="s">
        <v>2158</v>
      </c>
      <c r="E726" s="4" t="s">
        <v>2159</v>
      </c>
    </row>
    <row r="727">
      <c r="A727" s="4">
        <v>521</v>
      </c>
      <c r="B727" s="4" t="s">
        <v>2160</v>
      </c>
      <c r="C727" s="4" t="s">
        <v>234</v>
      </c>
      <c r="D727" s="4" t="s">
        <v>2161</v>
      </c>
      <c r="E727" s="4" t="s">
        <v>2162</v>
      </c>
    </row>
    <row r="728">
      <c r="A728" s="4">
        <v>522</v>
      </c>
      <c r="B728" s="4" t="s">
        <v>2163</v>
      </c>
      <c r="C728" s="4" t="s">
        <v>247</v>
      </c>
      <c r="D728" s="4" t="s">
        <v>2164</v>
      </c>
      <c r="E728" s="4" t="s">
        <v>2165</v>
      </c>
    </row>
    <row r="729">
      <c r="A729" s="4">
        <v>2510</v>
      </c>
      <c r="B729" s="4" t="s">
        <v>2166</v>
      </c>
      <c r="C729" s="4" t="s">
        <v>2167</v>
      </c>
      <c r="D729" s="4" t="s">
        <v>2168</v>
      </c>
      <c r="E729" s="4" t="s">
        <v>2169</v>
      </c>
    </row>
    <row r="730">
      <c r="A730" s="4">
        <v>524</v>
      </c>
      <c r="B730" s="4" t="s">
        <v>2170</v>
      </c>
      <c r="C730" s="4" t="s">
        <v>234</v>
      </c>
      <c r="D730" s="4" t="s">
        <v>2171</v>
      </c>
      <c r="E730" s="4" t="s">
        <v>2172</v>
      </c>
    </row>
    <row r="731">
      <c r="A731" s="4">
        <v>7713</v>
      </c>
      <c r="B731" s="4" t="s">
        <v>2173</v>
      </c>
      <c r="C731" s="4" t="s">
        <v>234</v>
      </c>
      <c r="D731" s="4" t="s">
        <v>2174</v>
      </c>
      <c r="E731" s="4" t="s">
        <v>38</v>
      </c>
    </row>
    <row r="732">
      <c r="A732" s="4">
        <v>2511</v>
      </c>
      <c r="B732" s="4" t="s">
        <v>2175</v>
      </c>
      <c r="C732" s="4" t="s">
        <v>234</v>
      </c>
      <c r="D732" s="4" t="s">
        <v>2176</v>
      </c>
      <c r="E732" s="4" t="s">
        <v>2177</v>
      </c>
    </row>
    <row r="733">
      <c r="A733" s="4">
        <v>2512</v>
      </c>
      <c r="B733" s="4" t="s">
        <v>2178</v>
      </c>
      <c r="C733" s="4" t="s">
        <v>2179</v>
      </c>
      <c r="D733" s="4" t="s">
        <v>2180</v>
      </c>
      <c r="E733" s="4" t="s">
        <v>2181</v>
      </c>
    </row>
    <row r="734">
      <c r="A734" s="4">
        <v>526</v>
      </c>
      <c r="B734" s="4" t="s">
        <v>2182</v>
      </c>
      <c r="C734" s="4" t="s">
        <v>85</v>
      </c>
      <c r="D734" s="4" t="s">
        <v>2183</v>
      </c>
      <c r="E734" s="4" t="s">
        <v>2184</v>
      </c>
    </row>
    <row r="735">
      <c r="A735" s="4">
        <v>527</v>
      </c>
      <c r="B735" s="4" t="s">
        <v>2185</v>
      </c>
      <c r="C735" s="4" t="s">
        <v>2186</v>
      </c>
      <c r="D735" s="4" t="s">
        <v>2187</v>
      </c>
      <c r="E735" s="4" t="s">
        <v>2188</v>
      </c>
    </row>
    <row r="736">
      <c r="A736" s="4">
        <v>528</v>
      </c>
      <c r="B736" s="4" t="s">
        <v>2189</v>
      </c>
      <c r="C736" s="4" t="s">
        <v>1199</v>
      </c>
      <c r="D736" s="4" t="s">
        <v>2190</v>
      </c>
      <c r="E736" s="4" t="s">
        <v>2191</v>
      </c>
    </row>
    <row r="737">
      <c r="A737" s="4">
        <v>529</v>
      </c>
      <c r="B737" s="4" t="s">
        <v>2192</v>
      </c>
      <c r="C737" s="4" t="s">
        <v>1199</v>
      </c>
      <c r="D737" s="4" t="s">
        <v>2193</v>
      </c>
      <c r="E737" s="4" t="s">
        <v>38</v>
      </c>
    </row>
    <row r="738">
      <c r="A738" s="4">
        <v>4464</v>
      </c>
      <c r="B738" s="4" t="s">
        <v>2194</v>
      </c>
      <c r="C738" s="4" t="s">
        <v>1199</v>
      </c>
      <c r="D738" s="4" t="s">
        <v>2195</v>
      </c>
      <c r="E738" s="4" t="s">
        <v>2196</v>
      </c>
    </row>
    <row r="739">
      <c r="A739" s="4">
        <v>530</v>
      </c>
      <c r="B739" s="4" t="s">
        <v>2197</v>
      </c>
      <c r="C739" s="4" t="s">
        <v>1199</v>
      </c>
      <c r="D739" s="4" t="s">
        <v>2198</v>
      </c>
      <c r="E739" s="4" t="s">
        <v>2199</v>
      </c>
    </row>
    <row r="740">
      <c r="A740" s="4">
        <v>10</v>
      </c>
      <c r="B740" s="4" t="s">
        <v>2200</v>
      </c>
      <c r="C740" s="4" t="s">
        <v>24</v>
      </c>
      <c r="D740" s="4" t="s">
        <v>2201</v>
      </c>
      <c r="E740" s="4" t="s">
        <v>2202</v>
      </c>
    </row>
    <row r="741">
      <c r="A741" s="4">
        <v>1448</v>
      </c>
      <c r="B741" s="4" t="s">
        <v>2203</v>
      </c>
      <c r="C741" s="4" t="s">
        <v>67</v>
      </c>
      <c r="D741" s="4" t="s">
        <v>2204</v>
      </c>
      <c r="E741" s="4" t="s">
        <v>2205</v>
      </c>
    </row>
    <row r="742">
      <c r="A742" s="4">
        <v>4473</v>
      </c>
      <c r="B742" s="4" t="s">
        <v>2206</v>
      </c>
      <c r="C742" s="4" t="s">
        <v>67</v>
      </c>
      <c r="D742" s="4" t="s">
        <v>2207</v>
      </c>
      <c r="E742" s="4" t="s">
        <v>2208</v>
      </c>
    </row>
    <row r="743">
      <c r="A743" s="4">
        <v>7586</v>
      </c>
      <c r="B743" s="4" t="s">
        <v>2209</v>
      </c>
      <c r="C743" s="4" t="s">
        <v>67</v>
      </c>
      <c r="D743" s="4" t="s">
        <v>2210</v>
      </c>
      <c r="E743" s="4" t="s">
        <v>38</v>
      </c>
    </row>
    <row r="744">
      <c r="A744" s="4">
        <v>532</v>
      </c>
      <c r="B744" s="4" t="s">
        <v>2211</v>
      </c>
      <c r="C744" s="4" t="s">
        <v>2212</v>
      </c>
      <c r="D744" s="4" t="s">
        <v>2213</v>
      </c>
      <c r="E744" s="4" t="s">
        <v>2214</v>
      </c>
    </row>
    <row r="745">
      <c r="A745" s="4">
        <v>533</v>
      </c>
      <c r="B745" s="4" t="s">
        <v>2215</v>
      </c>
      <c r="C745" s="4" t="s">
        <v>31</v>
      </c>
      <c r="D745" s="4" t="s">
        <v>2216</v>
      </c>
      <c r="E745" s="4" t="s">
        <v>2217</v>
      </c>
    </row>
    <row r="746">
      <c r="A746" s="4">
        <v>4119</v>
      </c>
      <c r="B746" s="4" t="s">
        <v>2218</v>
      </c>
      <c r="C746" s="4" t="s">
        <v>31</v>
      </c>
      <c r="D746" s="4" t="s">
        <v>2219</v>
      </c>
      <c r="E746" s="4" t="s">
        <v>2220</v>
      </c>
    </row>
    <row r="747">
      <c r="A747" s="4">
        <v>535</v>
      </c>
      <c r="B747" s="4" t="s">
        <v>2221</v>
      </c>
      <c r="C747" s="4" t="s">
        <v>71</v>
      </c>
      <c r="D747" s="4" t="s">
        <v>2222</v>
      </c>
      <c r="E747" s="4" t="s">
        <v>2223</v>
      </c>
    </row>
    <row r="748">
      <c r="A748" s="4">
        <v>536</v>
      </c>
      <c r="B748" s="4" t="s">
        <v>2224</v>
      </c>
      <c r="C748" s="4" t="s">
        <v>71</v>
      </c>
      <c r="D748" s="4" t="s">
        <v>2225</v>
      </c>
      <c r="E748" s="4" t="s">
        <v>2226</v>
      </c>
    </row>
    <row r="749">
      <c r="A749" s="4">
        <v>2545</v>
      </c>
      <c r="B749" s="4" t="s">
        <v>2227</v>
      </c>
      <c r="C749" s="4" t="s">
        <v>71</v>
      </c>
      <c r="D749" s="4" t="s">
        <v>2228</v>
      </c>
      <c r="E749" s="4" t="s">
        <v>2229</v>
      </c>
    </row>
    <row r="750">
      <c r="A750" s="4">
        <v>539</v>
      </c>
      <c r="B750" s="4" t="s">
        <v>2230</v>
      </c>
      <c r="C750" s="4" t="s">
        <v>71</v>
      </c>
      <c r="D750" s="4" t="s">
        <v>2231</v>
      </c>
      <c r="E750" s="4" t="s">
        <v>2232</v>
      </c>
    </row>
    <row r="751">
      <c r="A751" s="4">
        <v>1337</v>
      </c>
      <c r="B751" s="4" t="s">
        <v>2233</v>
      </c>
      <c r="C751" s="4" t="s">
        <v>85</v>
      </c>
      <c r="D751" s="4" t="s">
        <v>2234</v>
      </c>
      <c r="E751" s="4" t="s">
        <v>2235</v>
      </c>
    </row>
    <row r="752">
      <c r="A752" s="4">
        <v>540</v>
      </c>
      <c r="B752" s="4" t="s">
        <v>2236</v>
      </c>
      <c r="C752" s="4" t="s">
        <v>85</v>
      </c>
      <c r="D752" s="4" t="s">
        <v>2237</v>
      </c>
      <c r="E752" s="4" t="s">
        <v>2238</v>
      </c>
    </row>
    <row r="753">
      <c r="A753" s="4">
        <v>6271</v>
      </c>
      <c r="B753" s="4" t="s">
        <v>2239</v>
      </c>
      <c r="C753" s="4" t="s">
        <v>24</v>
      </c>
      <c r="D753" s="4" t="s">
        <v>2240</v>
      </c>
      <c r="E753" s="4" t="s">
        <v>38</v>
      </c>
    </row>
    <row r="754">
      <c r="A754" s="4">
        <v>2560</v>
      </c>
      <c r="B754" s="4" t="s">
        <v>2241</v>
      </c>
      <c r="C754" s="4" t="s">
        <v>24</v>
      </c>
      <c r="D754" s="4" t="s">
        <v>2242</v>
      </c>
      <c r="E754" s="4" t="s">
        <v>2243</v>
      </c>
    </row>
    <row r="755">
      <c r="A755" s="4">
        <v>29442</v>
      </c>
      <c r="B755" s="4" t="s">
        <v>2244</v>
      </c>
      <c r="C755" s="4" t="s">
        <v>24</v>
      </c>
      <c r="D755" s="4" t="s">
        <v>38</v>
      </c>
      <c r="E755" s="4" t="s">
        <v>38</v>
      </c>
    </row>
    <row r="756">
      <c r="A756" s="4">
        <v>7716</v>
      </c>
      <c r="B756" s="4" t="s">
        <v>2245</v>
      </c>
      <c r="C756" s="4" t="s">
        <v>24</v>
      </c>
      <c r="D756" s="4" t="s">
        <v>2246</v>
      </c>
      <c r="E756" s="4" t="s">
        <v>38</v>
      </c>
    </row>
    <row r="757">
      <c r="A757" s="4">
        <v>543</v>
      </c>
      <c r="B757" s="4" t="s">
        <v>2247</v>
      </c>
      <c r="C757" s="4" t="s">
        <v>24</v>
      </c>
      <c r="D757" s="4" t="s">
        <v>2248</v>
      </c>
      <c r="E757" s="4" t="s">
        <v>38</v>
      </c>
    </row>
    <row r="758">
      <c r="A758" s="4">
        <v>29339</v>
      </c>
      <c r="B758" s="4" t="s">
        <v>2249</v>
      </c>
      <c r="C758" s="4" t="s">
        <v>24</v>
      </c>
      <c r="D758" s="4" t="s">
        <v>2250</v>
      </c>
      <c r="E758" s="4" t="s">
        <v>38</v>
      </c>
    </row>
    <row r="759">
      <c r="A759" s="4">
        <v>6852</v>
      </c>
      <c r="B759" s="4" t="s">
        <v>2251</v>
      </c>
      <c r="C759" s="4" t="s">
        <v>24</v>
      </c>
      <c r="D759" s="4" t="s">
        <v>2240</v>
      </c>
      <c r="E759" s="4" t="s">
        <v>38</v>
      </c>
    </row>
    <row r="760">
      <c r="A760" s="4">
        <v>29443</v>
      </c>
      <c r="B760" s="4" t="s">
        <v>2252</v>
      </c>
      <c r="C760" s="4" t="s">
        <v>24</v>
      </c>
      <c r="D760" s="4" t="s">
        <v>2253</v>
      </c>
      <c r="E760" s="4" t="s">
        <v>38</v>
      </c>
    </row>
    <row r="761">
      <c r="A761" s="4">
        <v>29325</v>
      </c>
      <c r="B761" s="4" t="s">
        <v>2254</v>
      </c>
      <c r="C761" s="4" t="s">
        <v>24</v>
      </c>
      <c r="D761" s="4" t="s">
        <v>38</v>
      </c>
      <c r="E761" s="4" t="s">
        <v>38</v>
      </c>
    </row>
    <row r="762">
      <c r="A762" s="4">
        <v>2564</v>
      </c>
      <c r="B762" s="4" t="s">
        <v>2255</v>
      </c>
      <c r="C762" s="4" t="s">
        <v>24</v>
      </c>
      <c r="D762" s="4" t="s">
        <v>38</v>
      </c>
      <c r="E762" s="4" t="s">
        <v>2256</v>
      </c>
    </row>
    <row r="763">
      <c r="A763" s="4">
        <v>8491</v>
      </c>
      <c r="B763" s="4" t="s">
        <v>2257</v>
      </c>
      <c r="C763" s="4" t="s">
        <v>24</v>
      </c>
      <c r="D763" s="4" t="s">
        <v>2258</v>
      </c>
      <c r="E763" s="4" t="s">
        <v>38</v>
      </c>
    </row>
    <row r="764">
      <c r="A764" s="4">
        <v>2567</v>
      </c>
      <c r="B764" s="4" t="s">
        <v>2259</v>
      </c>
      <c r="C764" s="4" t="s">
        <v>24</v>
      </c>
      <c r="D764" s="4" t="s">
        <v>2260</v>
      </c>
      <c r="E764" s="4" t="s">
        <v>2261</v>
      </c>
    </row>
    <row r="765">
      <c r="A765" s="4">
        <v>7886</v>
      </c>
      <c r="B765" s="4" t="s">
        <v>2262</v>
      </c>
      <c r="C765" s="4" t="s">
        <v>24</v>
      </c>
      <c r="D765" s="4" t="s">
        <v>2263</v>
      </c>
      <c r="E765" s="4" t="s">
        <v>38</v>
      </c>
    </row>
    <row r="766">
      <c r="A766" s="4">
        <v>11935</v>
      </c>
      <c r="B766" s="4" t="s">
        <v>2264</v>
      </c>
      <c r="C766" s="4" t="s">
        <v>24</v>
      </c>
      <c r="D766" s="4" t="s">
        <v>2246</v>
      </c>
      <c r="E766" s="4" t="s">
        <v>38</v>
      </c>
    </row>
    <row r="767">
      <c r="A767" s="4">
        <v>29445</v>
      </c>
      <c r="B767" s="4" t="s">
        <v>2265</v>
      </c>
      <c r="C767" s="4" t="s">
        <v>24</v>
      </c>
      <c r="D767" s="4" t="s">
        <v>38</v>
      </c>
      <c r="E767" s="4" t="s">
        <v>38</v>
      </c>
    </row>
    <row r="768">
      <c r="A768" s="4">
        <v>29446</v>
      </c>
      <c r="B768" s="4" t="s">
        <v>2266</v>
      </c>
      <c r="C768" s="4" t="s">
        <v>24</v>
      </c>
      <c r="D768" s="4" t="s">
        <v>38</v>
      </c>
      <c r="E768" s="4" t="s">
        <v>38</v>
      </c>
    </row>
    <row r="769">
      <c r="A769" s="4">
        <v>6649</v>
      </c>
      <c r="B769" s="4" t="s">
        <v>2267</v>
      </c>
      <c r="C769" s="4" t="s">
        <v>24</v>
      </c>
      <c r="D769" s="4" t="s">
        <v>2240</v>
      </c>
      <c r="E769" s="4" t="s">
        <v>38</v>
      </c>
    </row>
    <row r="770">
      <c r="A770" s="4">
        <v>7717</v>
      </c>
      <c r="B770" s="4" t="s">
        <v>2268</v>
      </c>
      <c r="C770" s="4" t="s">
        <v>24</v>
      </c>
      <c r="D770" s="4" t="s">
        <v>2269</v>
      </c>
      <c r="E770" s="4" t="s">
        <v>38</v>
      </c>
    </row>
    <row r="771">
      <c r="A771" s="4">
        <v>8740</v>
      </c>
      <c r="B771" s="4" t="s">
        <v>2270</v>
      </c>
      <c r="C771" s="4" t="s">
        <v>24</v>
      </c>
      <c r="D771" s="4" t="s">
        <v>38</v>
      </c>
      <c r="E771" s="4" t="s">
        <v>38</v>
      </c>
    </row>
    <row r="772">
      <c r="A772" s="4">
        <v>29447</v>
      </c>
      <c r="B772" s="4" t="s">
        <v>2271</v>
      </c>
      <c r="C772" s="4" t="s">
        <v>24</v>
      </c>
      <c r="D772" s="4" t="s">
        <v>38</v>
      </c>
      <c r="E772" s="4" t="s">
        <v>38</v>
      </c>
    </row>
    <row r="773">
      <c r="A773" s="4">
        <v>6650</v>
      </c>
      <c r="B773" s="4" t="s">
        <v>2272</v>
      </c>
      <c r="C773" s="4" t="s">
        <v>24</v>
      </c>
      <c r="D773" s="4" t="s">
        <v>2240</v>
      </c>
      <c r="E773" s="4" t="s">
        <v>38</v>
      </c>
    </row>
    <row r="774">
      <c r="A774" s="4">
        <v>6400</v>
      </c>
      <c r="B774" s="4" t="s">
        <v>2273</v>
      </c>
      <c r="C774" s="4" t="s">
        <v>24</v>
      </c>
      <c r="D774" s="4" t="s">
        <v>2274</v>
      </c>
      <c r="E774" s="4" t="s">
        <v>38</v>
      </c>
    </row>
    <row r="775">
      <c r="A775" s="4">
        <v>2573</v>
      </c>
      <c r="B775" s="4" t="s">
        <v>2275</v>
      </c>
      <c r="C775" s="4" t="s">
        <v>24</v>
      </c>
      <c r="D775" s="4" t="s">
        <v>2276</v>
      </c>
      <c r="E775" s="4" t="s">
        <v>2277</v>
      </c>
    </row>
    <row r="776">
      <c r="A776" s="4">
        <v>544</v>
      </c>
      <c r="B776" s="4" t="s">
        <v>2278</v>
      </c>
      <c r="C776" s="4" t="s">
        <v>24</v>
      </c>
      <c r="D776" s="4" t="s">
        <v>2279</v>
      </c>
      <c r="E776" s="4" t="s">
        <v>38</v>
      </c>
    </row>
    <row r="777">
      <c r="A777" s="4">
        <v>2578</v>
      </c>
      <c r="B777" s="4" t="s">
        <v>2280</v>
      </c>
      <c r="C777" s="4" t="s">
        <v>24</v>
      </c>
      <c r="D777" s="4" t="s">
        <v>2281</v>
      </c>
      <c r="E777" s="4" t="s">
        <v>2282</v>
      </c>
    </row>
    <row r="778">
      <c r="A778" s="4">
        <v>30369</v>
      </c>
      <c r="B778" s="4" t="s">
        <v>2283</v>
      </c>
      <c r="C778" s="4" t="s">
        <v>24</v>
      </c>
      <c r="D778" s="4" t="s">
        <v>38</v>
      </c>
      <c r="E778" s="4" t="s">
        <v>38</v>
      </c>
    </row>
    <row r="779">
      <c r="A779" s="4">
        <v>29374</v>
      </c>
      <c r="B779" s="4" t="s">
        <v>2284</v>
      </c>
      <c r="C779" s="4" t="s">
        <v>24</v>
      </c>
      <c r="D779" s="4" t="s">
        <v>2285</v>
      </c>
      <c r="E779" s="4" t="s">
        <v>38</v>
      </c>
    </row>
    <row r="780">
      <c r="A780" s="4">
        <v>546</v>
      </c>
      <c r="B780" s="4" t="s">
        <v>2286</v>
      </c>
      <c r="C780" s="4" t="s">
        <v>24</v>
      </c>
      <c r="D780" s="4" t="s">
        <v>2287</v>
      </c>
      <c r="E780" s="4" t="s">
        <v>38</v>
      </c>
    </row>
    <row r="781">
      <c r="A781" s="4">
        <v>2582</v>
      </c>
      <c r="B781" s="4" t="s">
        <v>2288</v>
      </c>
      <c r="C781" s="4" t="s">
        <v>24</v>
      </c>
      <c r="D781" s="4" t="s">
        <v>2289</v>
      </c>
      <c r="E781" s="4" t="s">
        <v>2290</v>
      </c>
    </row>
    <row r="782">
      <c r="A782" s="4">
        <v>547</v>
      </c>
      <c r="B782" s="4" t="s">
        <v>2291</v>
      </c>
      <c r="C782" s="4" t="s">
        <v>24</v>
      </c>
      <c r="D782" s="4" t="s">
        <v>2246</v>
      </c>
      <c r="E782" s="4" t="s">
        <v>38</v>
      </c>
    </row>
    <row r="783">
      <c r="A783" s="4">
        <v>548</v>
      </c>
      <c r="B783" s="4" t="s">
        <v>2292</v>
      </c>
      <c r="C783" s="4" t="s">
        <v>24</v>
      </c>
      <c r="D783" s="4" t="s">
        <v>2293</v>
      </c>
      <c r="E783" s="4" t="s">
        <v>2294</v>
      </c>
    </row>
    <row r="784">
      <c r="A784" s="4">
        <v>6652</v>
      </c>
      <c r="B784" s="4" t="s">
        <v>2295</v>
      </c>
      <c r="C784" s="4" t="s">
        <v>24</v>
      </c>
      <c r="D784" s="4" t="s">
        <v>38</v>
      </c>
      <c r="E784" s="4" t="s">
        <v>38</v>
      </c>
    </row>
    <row r="785">
      <c r="A785" s="4">
        <v>8495</v>
      </c>
      <c r="B785" s="4" t="s">
        <v>2296</v>
      </c>
      <c r="C785" s="4" t="s">
        <v>24</v>
      </c>
      <c r="D785" s="4" t="s">
        <v>2297</v>
      </c>
      <c r="E785" s="4" t="s">
        <v>38</v>
      </c>
    </row>
    <row r="786">
      <c r="A786" s="4">
        <v>7719</v>
      </c>
      <c r="B786" s="4" t="s">
        <v>2298</v>
      </c>
      <c r="C786" s="4" t="s">
        <v>24</v>
      </c>
      <c r="D786" s="4" t="s">
        <v>38</v>
      </c>
      <c r="E786" s="4" t="s">
        <v>38</v>
      </c>
    </row>
    <row r="787">
      <c r="A787" s="4">
        <v>29320</v>
      </c>
      <c r="B787" s="4" t="s">
        <v>2299</v>
      </c>
      <c r="C787" s="4" t="s">
        <v>24</v>
      </c>
      <c r="D787" s="4" t="s">
        <v>2300</v>
      </c>
      <c r="E787" s="4" t="s">
        <v>38</v>
      </c>
    </row>
    <row r="788">
      <c r="A788" s="4">
        <v>11941</v>
      </c>
      <c r="B788" s="4" t="s">
        <v>2301</v>
      </c>
      <c r="C788" s="4" t="s">
        <v>24</v>
      </c>
      <c r="D788" s="4" t="s">
        <v>38</v>
      </c>
      <c r="E788" s="4" t="s">
        <v>38</v>
      </c>
    </row>
    <row r="789">
      <c r="A789" s="4">
        <v>7146</v>
      </c>
      <c r="B789" s="4" t="s">
        <v>2302</v>
      </c>
      <c r="C789" s="4" t="s">
        <v>24</v>
      </c>
      <c r="D789" s="4" t="s">
        <v>2303</v>
      </c>
      <c r="E789" s="4" t="s">
        <v>38</v>
      </c>
    </row>
    <row r="790">
      <c r="A790" s="4">
        <v>2595</v>
      </c>
      <c r="B790" s="4" t="s">
        <v>2304</v>
      </c>
      <c r="C790" s="4" t="s">
        <v>24</v>
      </c>
      <c r="D790" s="4" t="s">
        <v>2305</v>
      </c>
      <c r="E790" s="4" t="s">
        <v>2306</v>
      </c>
    </row>
    <row r="791">
      <c r="A791" s="4">
        <v>2596</v>
      </c>
      <c r="B791" s="4" t="s">
        <v>2307</v>
      </c>
      <c r="C791" s="4" t="s">
        <v>24</v>
      </c>
      <c r="D791" s="4" t="s">
        <v>2308</v>
      </c>
      <c r="E791" s="4" t="s">
        <v>2309</v>
      </c>
    </row>
    <row r="792">
      <c r="A792" s="4">
        <v>2598</v>
      </c>
      <c r="B792" s="4" t="s">
        <v>2310</v>
      </c>
      <c r="C792" s="4" t="s">
        <v>24</v>
      </c>
      <c r="D792" s="4" t="s">
        <v>2311</v>
      </c>
      <c r="E792" s="4" t="s">
        <v>2312</v>
      </c>
    </row>
    <row r="793">
      <c r="A793" s="4">
        <v>2601</v>
      </c>
      <c r="B793" s="4" t="s">
        <v>2313</v>
      </c>
      <c r="C793" s="4" t="s">
        <v>24</v>
      </c>
      <c r="D793" s="4" t="s">
        <v>2314</v>
      </c>
      <c r="E793" s="4" t="s">
        <v>2315</v>
      </c>
    </row>
    <row r="794">
      <c r="A794" s="4">
        <v>549</v>
      </c>
      <c r="B794" s="4" t="s">
        <v>2316</v>
      </c>
      <c r="C794" s="4" t="s">
        <v>24</v>
      </c>
      <c r="D794" s="4" t="s">
        <v>2269</v>
      </c>
      <c r="E794" s="4" t="s">
        <v>38</v>
      </c>
    </row>
    <row r="795">
      <c r="A795" s="4">
        <v>2603</v>
      </c>
      <c r="B795" s="4" t="s">
        <v>2317</v>
      </c>
      <c r="C795" s="4" t="s">
        <v>24</v>
      </c>
      <c r="D795" s="4" t="s">
        <v>2318</v>
      </c>
      <c r="E795" s="4" t="s">
        <v>2319</v>
      </c>
    </row>
    <row r="796">
      <c r="A796" s="4">
        <v>2605</v>
      </c>
      <c r="B796" s="4" t="s">
        <v>2320</v>
      </c>
      <c r="C796" s="4" t="s">
        <v>24</v>
      </c>
      <c r="D796" s="4" t="s">
        <v>2321</v>
      </c>
      <c r="E796" s="4" t="s">
        <v>2322</v>
      </c>
    </row>
    <row r="797">
      <c r="A797" s="4">
        <v>11944</v>
      </c>
      <c r="B797" s="4" t="s">
        <v>2323</v>
      </c>
      <c r="C797" s="4" t="s">
        <v>24</v>
      </c>
      <c r="D797" s="4" t="s">
        <v>38</v>
      </c>
      <c r="E797" s="4" t="s">
        <v>38</v>
      </c>
    </row>
    <row r="798">
      <c r="A798" s="4">
        <v>7594</v>
      </c>
      <c r="B798" s="4" t="s">
        <v>2324</v>
      </c>
      <c r="C798" s="4" t="s">
        <v>24</v>
      </c>
      <c r="D798" s="4" t="s">
        <v>38</v>
      </c>
      <c r="E798" s="4" t="s">
        <v>38</v>
      </c>
    </row>
    <row r="799">
      <c r="A799" s="4">
        <v>48552</v>
      </c>
      <c r="B799" s="4" t="s">
        <v>2325</v>
      </c>
      <c r="C799" s="4" t="s">
        <v>24</v>
      </c>
      <c r="D799" s="4" t="s">
        <v>38</v>
      </c>
      <c r="E799" s="4" t="s">
        <v>38</v>
      </c>
    </row>
    <row r="800">
      <c r="A800" s="4">
        <v>6924</v>
      </c>
      <c r="B800" s="4" t="s">
        <v>2326</v>
      </c>
      <c r="C800" s="4" t="s">
        <v>24</v>
      </c>
      <c r="D800" s="4" t="s">
        <v>2287</v>
      </c>
      <c r="E800" s="4" t="s">
        <v>38</v>
      </c>
    </row>
    <row r="801">
      <c r="A801" s="4">
        <v>8741</v>
      </c>
      <c r="B801" s="4" t="s">
        <v>2327</v>
      </c>
      <c r="C801" s="4" t="s">
        <v>24</v>
      </c>
      <c r="D801" s="4" t="s">
        <v>38</v>
      </c>
      <c r="E801" s="4" t="s">
        <v>38</v>
      </c>
    </row>
    <row r="802">
      <c r="A802" s="4">
        <v>550</v>
      </c>
      <c r="B802" s="4" t="s">
        <v>2328</v>
      </c>
      <c r="C802" s="4" t="s">
        <v>24</v>
      </c>
      <c r="D802" s="4" t="s">
        <v>2329</v>
      </c>
      <c r="E802" s="4" t="s">
        <v>2330</v>
      </c>
    </row>
    <row r="803">
      <c r="A803" s="4">
        <v>2610</v>
      </c>
      <c r="B803" s="4" t="s">
        <v>2331</v>
      </c>
      <c r="C803" s="4" t="s">
        <v>24</v>
      </c>
      <c r="D803" s="4" t="s">
        <v>2332</v>
      </c>
      <c r="E803" s="4" t="s">
        <v>2333</v>
      </c>
    </row>
    <row r="804">
      <c r="A804" s="4">
        <v>11945</v>
      </c>
      <c r="B804" s="4" t="s">
        <v>2334</v>
      </c>
      <c r="C804" s="4" t="s">
        <v>24</v>
      </c>
      <c r="D804" s="4" t="s">
        <v>2335</v>
      </c>
      <c r="E804" s="4" t="s">
        <v>38</v>
      </c>
    </row>
    <row r="805">
      <c r="A805" s="4">
        <v>7721</v>
      </c>
      <c r="B805" s="4" t="s">
        <v>2336</v>
      </c>
      <c r="C805" s="4" t="s">
        <v>24</v>
      </c>
      <c r="D805" s="4" t="s">
        <v>2240</v>
      </c>
      <c r="E805" s="4" t="s">
        <v>38</v>
      </c>
    </row>
    <row r="806">
      <c r="A806" s="4">
        <v>8399</v>
      </c>
      <c r="B806" s="4" t="s">
        <v>2337</v>
      </c>
      <c r="C806" s="4" t="s">
        <v>24</v>
      </c>
      <c r="D806" s="4" t="s">
        <v>2338</v>
      </c>
      <c r="E806" s="4" t="s">
        <v>38</v>
      </c>
    </row>
    <row r="807">
      <c r="A807" s="4">
        <v>2617</v>
      </c>
      <c r="B807" s="4" t="s">
        <v>2339</v>
      </c>
      <c r="C807" s="4" t="s">
        <v>24</v>
      </c>
      <c r="D807" s="4" t="s">
        <v>2340</v>
      </c>
      <c r="E807" s="4" t="s">
        <v>2341</v>
      </c>
    </row>
    <row r="808">
      <c r="A808" s="4">
        <v>1338</v>
      </c>
      <c r="B808" s="4" t="s">
        <v>2342</v>
      </c>
      <c r="C808" s="4" t="s">
        <v>234</v>
      </c>
      <c r="D808" s="4" t="s">
        <v>2343</v>
      </c>
      <c r="E808" s="4" t="s">
        <v>2344</v>
      </c>
    </row>
    <row r="809">
      <c r="A809" s="4">
        <v>542</v>
      </c>
      <c r="B809" s="4" t="s">
        <v>2345</v>
      </c>
      <c r="C809" s="4" t="s">
        <v>43</v>
      </c>
      <c r="D809" s="4" t="s">
        <v>2346</v>
      </c>
      <c r="E809" s="4" t="s">
        <v>2347</v>
      </c>
    </row>
    <row r="810">
      <c r="A810" s="4">
        <v>4123</v>
      </c>
      <c r="B810" s="4" t="s">
        <v>2348</v>
      </c>
      <c r="C810" s="4" t="s">
        <v>43</v>
      </c>
      <c r="D810" s="4" t="s">
        <v>2349</v>
      </c>
      <c r="E810" s="4" t="s">
        <v>2350</v>
      </c>
    </row>
    <row r="811">
      <c r="A811" s="4">
        <v>552</v>
      </c>
      <c r="B811" s="4" t="s">
        <v>2351</v>
      </c>
      <c r="C811" s="4" t="s">
        <v>67</v>
      </c>
      <c r="D811" s="4" t="s">
        <v>2352</v>
      </c>
      <c r="E811" s="4" t="s">
        <v>2353</v>
      </c>
    </row>
    <row r="812">
      <c r="A812" s="4">
        <v>1339</v>
      </c>
      <c r="B812" s="4" t="s">
        <v>2354</v>
      </c>
      <c r="C812" s="4" t="s">
        <v>67</v>
      </c>
      <c r="D812" s="4" t="s">
        <v>2355</v>
      </c>
      <c r="E812" s="4" t="s">
        <v>2356</v>
      </c>
    </row>
    <row r="813">
      <c r="A813" s="4">
        <v>553</v>
      </c>
      <c r="B813" s="4" t="s">
        <v>2357</v>
      </c>
      <c r="C813" s="4" t="s">
        <v>85</v>
      </c>
      <c r="D813" s="4" t="s">
        <v>2358</v>
      </c>
      <c r="E813" s="4" t="s">
        <v>2359</v>
      </c>
    </row>
    <row r="814">
      <c r="A814" s="4">
        <v>555</v>
      </c>
      <c r="B814" s="4" t="s">
        <v>2360</v>
      </c>
      <c r="C814" s="4" t="s">
        <v>67</v>
      </c>
      <c r="D814" s="4" t="s">
        <v>2361</v>
      </c>
      <c r="E814" s="4" t="s">
        <v>2362</v>
      </c>
    </row>
    <row r="815">
      <c r="A815" s="4">
        <v>557</v>
      </c>
      <c r="B815" s="4" t="s">
        <v>2363</v>
      </c>
      <c r="C815" s="4" t="s">
        <v>67</v>
      </c>
      <c r="D815" s="4" t="s">
        <v>2364</v>
      </c>
      <c r="E815" s="4" t="s">
        <v>2365</v>
      </c>
    </row>
    <row r="816">
      <c r="A816" s="4">
        <v>558</v>
      </c>
      <c r="B816" s="4" t="s">
        <v>2366</v>
      </c>
      <c r="C816" s="4" t="s">
        <v>67</v>
      </c>
      <c r="D816" s="4" t="s">
        <v>2367</v>
      </c>
      <c r="E816" s="4" t="s">
        <v>2368</v>
      </c>
    </row>
    <row r="817">
      <c r="A817" s="4">
        <v>559</v>
      </c>
      <c r="B817" s="4" t="s">
        <v>2369</v>
      </c>
      <c r="C817" s="4" t="s">
        <v>163</v>
      </c>
      <c r="D817" s="4" t="s">
        <v>2370</v>
      </c>
      <c r="E817" s="4" t="s">
        <v>2371</v>
      </c>
    </row>
    <row r="818">
      <c r="A818" s="4">
        <v>2627</v>
      </c>
      <c r="B818" s="4" t="s">
        <v>2372</v>
      </c>
      <c r="C818" s="4" t="s">
        <v>163</v>
      </c>
      <c r="D818" s="4" t="s">
        <v>2373</v>
      </c>
      <c r="E818" s="4" t="s">
        <v>2374</v>
      </c>
    </row>
    <row r="819">
      <c r="A819" s="4">
        <v>560</v>
      </c>
      <c r="B819" s="4" t="s">
        <v>2375</v>
      </c>
      <c r="C819" s="4" t="s">
        <v>259</v>
      </c>
      <c r="D819" s="4" t="s">
        <v>2376</v>
      </c>
      <c r="E819" s="4" t="s">
        <v>2377</v>
      </c>
    </row>
    <row r="820">
      <c r="A820" s="4">
        <v>561</v>
      </c>
      <c r="B820" s="4" t="s">
        <v>2378</v>
      </c>
      <c r="C820" s="4" t="s">
        <v>2379</v>
      </c>
      <c r="D820" s="4" t="s">
        <v>2380</v>
      </c>
      <c r="E820" s="4" t="s">
        <v>2381</v>
      </c>
    </row>
    <row r="821">
      <c r="A821" s="4">
        <v>4126</v>
      </c>
      <c r="B821" s="4" t="s">
        <v>2382</v>
      </c>
      <c r="C821" s="4" t="s">
        <v>2383</v>
      </c>
      <c r="D821" s="4" t="s">
        <v>2384</v>
      </c>
      <c r="E821" s="4" t="s">
        <v>2385</v>
      </c>
    </row>
    <row r="822">
      <c r="A822" s="4">
        <v>562</v>
      </c>
      <c r="B822" s="4" t="s">
        <v>2386</v>
      </c>
      <c r="C822" s="4" t="s">
        <v>314</v>
      </c>
      <c r="D822" s="4" t="s">
        <v>2387</v>
      </c>
      <c r="E822" s="4" t="s">
        <v>2388</v>
      </c>
    </row>
    <row r="823">
      <c r="A823" s="4">
        <v>563</v>
      </c>
      <c r="B823" s="4" t="s">
        <v>2389</v>
      </c>
      <c r="C823" s="4" t="s">
        <v>2390</v>
      </c>
      <c r="D823" s="4" t="s">
        <v>2391</v>
      </c>
      <c r="E823" s="4" t="s">
        <v>2392</v>
      </c>
    </row>
    <row r="824">
      <c r="A824" s="4">
        <v>565</v>
      </c>
      <c r="B824" s="4" t="s">
        <v>2393</v>
      </c>
      <c r="C824" s="4" t="s">
        <v>2186</v>
      </c>
      <c r="D824" s="4" t="s">
        <v>2394</v>
      </c>
      <c r="E824" s="4" t="s">
        <v>2395</v>
      </c>
    </row>
    <row r="825">
      <c r="A825" s="4">
        <v>2633</v>
      </c>
      <c r="B825" s="4" t="s">
        <v>2396</v>
      </c>
      <c r="C825" s="4" t="s">
        <v>1302</v>
      </c>
      <c r="D825" s="4" t="s">
        <v>2397</v>
      </c>
      <c r="E825" s="4" t="s">
        <v>2398</v>
      </c>
    </row>
    <row r="826">
      <c r="A826" s="4">
        <v>566</v>
      </c>
      <c r="B826" s="4" t="s">
        <v>2399</v>
      </c>
      <c r="C826" s="4" t="s">
        <v>1302</v>
      </c>
      <c r="D826" s="4" t="s">
        <v>2400</v>
      </c>
      <c r="E826" s="4" t="s">
        <v>2401</v>
      </c>
    </row>
    <row r="827">
      <c r="A827" s="4">
        <v>567</v>
      </c>
      <c r="B827" s="4" t="s">
        <v>2402</v>
      </c>
      <c r="C827" s="4" t="s">
        <v>506</v>
      </c>
      <c r="D827" s="4" t="s">
        <v>2403</v>
      </c>
      <c r="E827" s="4" t="s">
        <v>2404</v>
      </c>
    </row>
    <row r="828">
      <c r="A828" s="4">
        <v>568</v>
      </c>
      <c r="B828" s="4" t="s">
        <v>2405</v>
      </c>
      <c r="C828" s="4" t="s">
        <v>2406</v>
      </c>
      <c r="D828" s="4" t="s">
        <v>2407</v>
      </c>
      <c r="E828" s="4" t="s">
        <v>2408</v>
      </c>
    </row>
    <row r="829">
      <c r="A829" s="4">
        <v>569</v>
      </c>
      <c r="B829" s="4" t="s">
        <v>2409</v>
      </c>
      <c r="C829" s="4" t="s">
        <v>2406</v>
      </c>
      <c r="D829" s="4" t="s">
        <v>2410</v>
      </c>
      <c r="E829" s="4" t="s">
        <v>2411</v>
      </c>
    </row>
    <row r="830">
      <c r="A830" s="4">
        <v>570</v>
      </c>
      <c r="B830" s="4" t="s">
        <v>2412</v>
      </c>
      <c r="C830" s="4" t="s">
        <v>2406</v>
      </c>
      <c r="D830" s="4" t="s">
        <v>2413</v>
      </c>
      <c r="E830" s="4" t="s">
        <v>2414</v>
      </c>
    </row>
    <row r="831">
      <c r="A831" s="4">
        <v>571</v>
      </c>
      <c r="B831" s="4" t="s">
        <v>2415</v>
      </c>
      <c r="C831" s="4" t="s">
        <v>2406</v>
      </c>
      <c r="D831" s="4" t="s">
        <v>2416</v>
      </c>
      <c r="E831" s="4" t="s">
        <v>2417</v>
      </c>
    </row>
    <row r="832">
      <c r="A832" s="4">
        <v>2644</v>
      </c>
      <c r="B832" s="4" t="s">
        <v>2418</v>
      </c>
      <c r="C832" s="4" t="s">
        <v>2406</v>
      </c>
      <c r="D832" s="4" t="s">
        <v>2419</v>
      </c>
      <c r="E832" s="4" t="s">
        <v>2420</v>
      </c>
    </row>
    <row r="833">
      <c r="A833" s="4">
        <v>2645</v>
      </c>
      <c r="B833" s="4" t="s">
        <v>2421</v>
      </c>
      <c r="C833" s="4" t="s">
        <v>2406</v>
      </c>
      <c r="D833" s="4" t="s">
        <v>2422</v>
      </c>
      <c r="E833" s="4" t="s">
        <v>2423</v>
      </c>
    </row>
    <row r="834">
      <c r="A834" s="4">
        <v>572</v>
      </c>
      <c r="B834" s="4" t="s">
        <v>2424</v>
      </c>
      <c r="C834" s="4" t="s">
        <v>2406</v>
      </c>
      <c r="D834" s="4" t="s">
        <v>2425</v>
      </c>
      <c r="E834" s="4" t="s">
        <v>2426</v>
      </c>
    </row>
    <row r="835">
      <c r="A835" s="4">
        <v>573</v>
      </c>
      <c r="B835" s="4" t="s">
        <v>2427</v>
      </c>
      <c r="C835" s="4" t="s">
        <v>2406</v>
      </c>
      <c r="D835" s="4" t="s">
        <v>2428</v>
      </c>
      <c r="E835" s="4" t="s">
        <v>2429</v>
      </c>
    </row>
    <row r="836">
      <c r="A836" s="4">
        <v>574</v>
      </c>
      <c r="B836" s="4" t="s">
        <v>2430</v>
      </c>
      <c r="C836" s="4" t="s">
        <v>2406</v>
      </c>
      <c r="D836" s="4" t="s">
        <v>2431</v>
      </c>
      <c r="E836" s="4" t="s">
        <v>2432</v>
      </c>
    </row>
    <row r="837">
      <c r="A837" s="4">
        <v>2648</v>
      </c>
      <c r="B837" s="4" t="s">
        <v>2433</v>
      </c>
      <c r="C837" s="4" t="s">
        <v>2406</v>
      </c>
      <c r="D837" s="4" t="s">
        <v>2434</v>
      </c>
      <c r="E837" s="4" t="s">
        <v>2435</v>
      </c>
    </row>
    <row r="838">
      <c r="A838" s="4">
        <v>575</v>
      </c>
      <c r="B838" s="4" t="s">
        <v>2436</v>
      </c>
      <c r="C838" s="4" t="s">
        <v>2406</v>
      </c>
      <c r="D838" s="4" t="s">
        <v>2437</v>
      </c>
      <c r="E838" s="4" t="s">
        <v>2438</v>
      </c>
    </row>
    <row r="839">
      <c r="A839" s="4">
        <v>576</v>
      </c>
      <c r="B839" s="4" t="s">
        <v>2439</v>
      </c>
      <c r="C839" s="4" t="s">
        <v>24</v>
      </c>
      <c r="D839" s="4" t="s">
        <v>2440</v>
      </c>
      <c r="E839" s="4" t="s">
        <v>2441</v>
      </c>
    </row>
    <row r="840">
      <c r="A840" s="4">
        <v>577</v>
      </c>
      <c r="B840" s="4" t="s">
        <v>2442</v>
      </c>
      <c r="C840" s="4" t="s">
        <v>24</v>
      </c>
      <c r="D840" s="4" t="s">
        <v>2443</v>
      </c>
      <c r="E840" s="4" t="s">
        <v>2444</v>
      </c>
    </row>
    <row r="841">
      <c r="A841" s="4">
        <v>578</v>
      </c>
      <c r="B841" s="4" t="s">
        <v>2445</v>
      </c>
      <c r="C841" s="4" t="s">
        <v>24</v>
      </c>
      <c r="D841" s="4" t="s">
        <v>2446</v>
      </c>
      <c r="E841" s="4" t="s">
        <v>2447</v>
      </c>
    </row>
    <row r="842">
      <c r="A842" s="4">
        <v>579</v>
      </c>
      <c r="B842" s="4" t="s">
        <v>2448</v>
      </c>
      <c r="C842" s="4" t="s">
        <v>163</v>
      </c>
      <c r="D842" s="4" t="s">
        <v>2449</v>
      </c>
      <c r="E842" s="4" t="s">
        <v>2450</v>
      </c>
    </row>
    <row r="843">
      <c r="A843" s="4">
        <v>580</v>
      </c>
      <c r="B843" s="4" t="s">
        <v>2451</v>
      </c>
      <c r="C843" s="4" t="s">
        <v>2452</v>
      </c>
      <c r="D843" s="4" t="s">
        <v>2453</v>
      </c>
      <c r="E843" s="4" t="s">
        <v>2454</v>
      </c>
    </row>
    <row r="844">
      <c r="A844" s="4">
        <v>581</v>
      </c>
      <c r="B844" s="4" t="s">
        <v>2455</v>
      </c>
      <c r="C844" s="4" t="s">
        <v>85</v>
      </c>
      <c r="D844" s="4" t="s">
        <v>2456</v>
      </c>
      <c r="E844" s="4" t="s">
        <v>2457</v>
      </c>
    </row>
    <row r="845">
      <c r="A845" s="4">
        <v>2664</v>
      </c>
      <c r="B845" s="4" t="s">
        <v>2458</v>
      </c>
      <c r="C845" s="4" t="s">
        <v>2459</v>
      </c>
      <c r="D845" s="4" t="s">
        <v>2460</v>
      </c>
      <c r="E845" s="4" t="s">
        <v>2461</v>
      </c>
    </row>
    <row r="846">
      <c r="A846" s="4">
        <v>2666</v>
      </c>
      <c r="B846" s="4" t="s">
        <v>2462</v>
      </c>
      <c r="C846" s="4" t="s">
        <v>71</v>
      </c>
      <c r="D846" s="4" t="s">
        <v>2463</v>
      </c>
      <c r="E846" s="4" t="s">
        <v>2464</v>
      </c>
    </row>
    <row r="847">
      <c r="A847" s="4">
        <v>2667</v>
      </c>
      <c r="B847" s="4" t="s">
        <v>2465</v>
      </c>
      <c r="C847" s="4" t="s">
        <v>24</v>
      </c>
      <c r="D847" s="4" t="s">
        <v>2466</v>
      </c>
      <c r="E847" s="4" t="s">
        <v>2467</v>
      </c>
    </row>
    <row r="848">
      <c r="A848" s="4">
        <v>1340</v>
      </c>
      <c r="B848" s="4" t="s">
        <v>2468</v>
      </c>
      <c r="C848" s="4" t="s">
        <v>24</v>
      </c>
      <c r="D848" s="4" t="s">
        <v>2469</v>
      </c>
      <c r="E848" s="4" t="s">
        <v>2470</v>
      </c>
    </row>
    <row r="849">
      <c r="A849" s="4">
        <v>584</v>
      </c>
      <c r="B849" s="4" t="s">
        <v>2471</v>
      </c>
      <c r="C849" s="4" t="s">
        <v>24</v>
      </c>
      <c r="D849" s="4" t="s">
        <v>2472</v>
      </c>
      <c r="E849" s="4" t="s">
        <v>2473</v>
      </c>
    </row>
    <row r="850">
      <c r="A850" s="4">
        <v>2670</v>
      </c>
      <c r="B850" s="4" t="s">
        <v>2474</v>
      </c>
      <c r="C850" s="4" t="s">
        <v>24</v>
      </c>
      <c r="D850" s="4" t="s">
        <v>2475</v>
      </c>
      <c r="E850" s="4" t="s">
        <v>2476</v>
      </c>
    </row>
    <row r="851">
      <c r="A851" s="4">
        <v>586</v>
      </c>
      <c r="B851" s="4" t="s">
        <v>2477</v>
      </c>
      <c r="C851" s="4" t="s">
        <v>24</v>
      </c>
      <c r="D851" s="4" t="s">
        <v>2478</v>
      </c>
      <c r="E851" s="4" t="s">
        <v>2479</v>
      </c>
    </row>
    <row r="852">
      <c r="A852" s="4">
        <v>2671</v>
      </c>
      <c r="B852" s="4" t="s">
        <v>2480</v>
      </c>
      <c r="C852" s="4" t="s">
        <v>24</v>
      </c>
      <c r="D852" s="4" t="s">
        <v>2481</v>
      </c>
      <c r="E852" s="4" t="s">
        <v>2482</v>
      </c>
    </row>
    <row r="853">
      <c r="A853" s="4">
        <v>587</v>
      </c>
      <c r="B853" s="4" t="s">
        <v>2483</v>
      </c>
      <c r="C853" s="4" t="s">
        <v>1347</v>
      </c>
      <c r="D853" s="4" t="s">
        <v>2484</v>
      </c>
      <c r="E853" s="4" t="s">
        <v>2485</v>
      </c>
    </row>
    <row r="854">
      <c r="A854" s="4">
        <v>588</v>
      </c>
      <c r="B854" s="4" t="s">
        <v>2486</v>
      </c>
      <c r="C854" s="4" t="s">
        <v>1347</v>
      </c>
      <c r="D854" s="4" t="s">
        <v>2487</v>
      </c>
      <c r="E854" s="4" t="s">
        <v>2488</v>
      </c>
    </row>
    <row r="855">
      <c r="A855" s="4">
        <v>2685</v>
      </c>
      <c r="B855" s="4" t="s">
        <v>2489</v>
      </c>
      <c r="C855" s="4" t="s">
        <v>2490</v>
      </c>
      <c r="D855" s="4" t="s">
        <v>2491</v>
      </c>
      <c r="E855" s="4" t="s">
        <v>2492</v>
      </c>
    </row>
    <row r="856">
      <c r="A856" s="4">
        <v>2687</v>
      </c>
      <c r="B856" s="4" t="s">
        <v>2493</v>
      </c>
      <c r="C856" s="4" t="s">
        <v>2490</v>
      </c>
      <c r="D856" s="4" t="s">
        <v>2494</v>
      </c>
      <c r="E856" s="4" t="s">
        <v>2495</v>
      </c>
    </row>
    <row r="857">
      <c r="A857" s="4">
        <v>589</v>
      </c>
      <c r="B857" s="4" t="s">
        <v>2496</v>
      </c>
      <c r="C857" s="4" t="s">
        <v>597</v>
      </c>
      <c r="D857" s="4" t="s">
        <v>2497</v>
      </c>
      <c r="E857" s="4" t="s">
        <v>2498</v>
      </c>
    </row>
    <row r="858">
      <c r="A858" s="4">
        <v>590</v>
      </c>
      <c r="B858" s="4" t="s">
        <v>2499</v>
      </c>
      <c r="C858" s="4" t="s">
        <v>597</v>
      </c>
      <c r="D858" s="4" t="s">
        <v>2500</v>
      </c>
      <c r="E858" s="4" t="s">
        <v>2501</v>
      </c>
    </row>
    <row r="859">
      <c r="A859" s="4">
        <v>591</v>
      </c>
      <c r="B859" s="4" t="s">
        <v>2502</v>
      </c>
      <c r="C859" s="4" t="s">
        <v>31</v>
      </c>
      <c r="D859" s="4" t="s">
        <v>2503</v>
      </c>
      <c r="E859" s="4" t="s">
        <v>2504</v>
      </c>
    </row>
    <row r="860">
      <c r="A860" s="4">
        <v>592</v>
      </c>
      <c r="B860" s="4" t="s">
        <v>2505</v>
      </c>
      <c r="C860" s="4" t="s">
        <v>24</v>
      </c>
      <c r="D860" s="4" t="s">
        <v>2506</v>
      </c>
      <c r="E860" s="4" t="s">
        <v>2507</v>
      </c>
    </row>
    <row r="861">
      <c r="A861" s="4">
        <v>593</v>
      </c>
      <c r="B861" s="4" t="s">
        <v>2508</v>
      </c>
      <c r="C861" s="4" t="s">
        <v>24</v>
      </c>
      <c r="D861" s="4" t="s">
        <v>2509</v>
      </c>
      <c r="E861" s="4" t="s">
        <v>2510</v>
      </c>
    </row>
    <row r="862">
      <c r="A862" s="4">
        <v>4399</v>
      </c>
      <c r="B862" s="4" t="s">
        <v>2511</v>
      </c>
      <c r="C862" s="4" t="s">
        <v>24</v>
      </c>
      <c r="D862" s="4" t="s">
        <v>2512</v>
      </c>
      <c r="E862" s="4" t="s">
        <v>2513</v>
      </c>
    </row>
    <row r="863">
      <c r="A863" s="4">
        <v>594</v>
      </c>
      <c r="B863" s="4" t="s">
        <v>2514</v>
      </c>
      <c r="C863" s="4" t="s">
        <v>24</v>
      </c>
      <c r="D863" s="4" t="s">
        <v>2515</v>
      </c>
      <c r="E863" s="4" t="s">
        <v>2516</v>
      </c>
    </row>
    <row r="864">
      <c r="A864" s="4">
        <v>4401</v>
      </c>
      <c r="B864" s="4" t="s">
        <v>2517</v>
      </c>
      <c r="C864" s="4" t="s">
        <v>24</v>
      </c>
      <c r="D864" s="4" t="s">
        <v>2518</v>
      </c>
      <c r="E864" s="4" t="s">
        <v>2519</v>
      </c>
    </row>
    <row r="865">
      <c r="A865" s="4">
        <v>1430</v>
      </c>
      <c r="B865" s="4" t="s">
        <v>2520</v>
      </c>
      <c r="C865" s="4" t="s">
        <v>24</v>
      </c>
      <c r="D865" s="4" t="s">
        <v>2521</v>
      </c>
      <c r="E865" s="4" t="s">
        <v>2522</v>
      </c>
    </row>
    <row r="866">
      <c r="A866" s="4">
        <v>2691</v>
      </c>
      <c r="B866" s="4" t="s">
        <v>2523</v>
      </c>
      <c r="C866" s="4" t="s">
        <v>751</v>
      </c>
      <c r="D866" s="4" t="s">
        <v>2524</v>
      </c>
      <c r="E866" s="4" t="s">
        <v>2525</v>
      </c>
    </row>
    <row r="867">
      <c r="A867" s="4">
        <v>4137</v>
      </c>
      <c r="B867" s="4" t="s">
        <v>2526</v>
      </c>
      <c r="C867" s="4" t="s">
        <v>751</v>
      </c>
      <c r="D867" s="4" t="s">
        <v>2527</v>
      </c>
      <c r="E867" s="4" t="s">
        <v>2528</v>
      </c>
    </row>
    <row r="868">
      <c r="A868" s="4">
        <v>596</v>
      </c>
      <c r="B868" s="4" t="s">
        <v>2529</v>
      </c>
      <c r="C868" s="4" t="s">
        <v>751</v>
      </c>
      <c r="D868" s="4" t="s">
        <v>2530</v>
      </c>
      <c r="E868" s="4" t="s">
        <v>2531</v>
      </c>
    </row>
    <row r="869">
      <c r="A869" s="4">
        <v>600</v>
      </c>
      <c r="B869" s="4" t="s">
        <v>2532</v>
      </c>
      <c r="C869" s="4" t="s">
        <v>2533</v>
      </c>
      <c r="D869" s="4" t="s">
        <v>2534</v>
      </c>
      <c r="E869" s="4" t="s">
        <v>2535</v>
      </c>
    </row>
    <row r="870">
      <c r="A870" s="4">
        <v>7597</v>
      </c>
      <c r="B870" s="4" t="s">
        <v>2536</v>
      </c>
      <c r="C870" s="4" t="s">
        <v>2533</v>
      </c>
      <c r="D870" s="4" t="s">
        <v>2537</v>
      </c>
      <c r="E870" s="4" t="s">
        <v>2538</v>
      </c>
    </row>
    <row r="871">
      <c r="A871" s="4">
        <v>602</v>
      </c>
      <c r="B871" s="4" t="s">
        <v>2539</v>
      </c>
      <c r="C871" s="4" t="s">
        <v>2533</v>
      </c>
      <c r="D871" s="4" t="s">
        <v>2540</v>
      </c>
      <c r="E871" s="4" t="s">
        <v>2541</v>
      </c>
    </row>
    <row r="872">
      <c r="A872" s="4">
        <v>603</v>
      </c>
      <c r="B872" s="4" t="s">
        <v>2542</v>
      </c>
      <c r="C872" s="4" t="s">
        <v>2533</v>
      </c>
      <c r="D872" s="4" t="s">
        <v>2543</v>
      </c>
      <c r="E872" s="4" t="s">
        <v>2544</v>
      </c>
    </row>
    <row r="873">
      <c r="A873" s="4">
        <v>604</v>
      </c>
      <c r="B873" s="4" t="s">
        <v>2545</v>
      </c>
      <c r="C873" s="4" t="s">
        <v>2533</v>
      </c>
      <c r="D873" s="4" t="s">
        <v>2546</v>
      </c>
      <c r="E873" s="4" t="s">
        <v>2547</v>
      </c>
    </row>
    <row r="874">
      <c r="A874" s="4">
        <v>605</v>
      </c>
      <c r="B874" s="4" t="s">
        <v>2548</v>
      </c>
      <c r="C874" s="4" t="s">
        <v>2533</v>
      </c>
      <c r="D874" s="4" t="s">
        <v>2549</v>
      </c>
      <c r="E874" s="4" t="s">
        <v>2550</v>
      </c>
    </row>
    <row r="875">
      <c r="A875" s="4">
        <v>606</v>
      </c>
      <c r="B875" s="4" t="s">
        <v>2551</v>
      </c>
      <c r="C875" s="4" t="s">
        <v>2533</v>
      </c>
      <c r="D875" s="4" t="s">
        <v>2552</v>
      </c>
      <c r="E875" s="4" t="s">
        <v>2553</v>
      </c>
    </row>
    <row r="876">
      <c r="A876" s="4">
        <v>607</v>
      </c>
      <c r="B876" s="4" t="s">
        <v>2554</v>
      </c>
      <c r="C876" s="4" t="s">
        <v>2533</v>
      </c>
      <c r="D876" s="4" t="s">
        <v>2555</v>
      </c>
      <c r="E876" s="4" t="s">
        <v>2556</v>
      </c>
    </row>
    <row r="877">
      <c r="A877" s="4">
        <v>608</v>
      </c>
      <c r="B877" s="4" t="s">
        <v>2557</v>
      </c>
      <c r="C877" s="4" t="s">
        <v>2533</v>
      </c>
      <c r="D877" s="4" t="s">
        <v>2558</v>
      </c>
      <c r="E877" s="4" t="s">
        <v>2559</v>
      </c>
    </row>
    <row r="878">
      <c r="A878" s="4">
        <v>2697</v>
      </c>
      <c r="B878" s="4" t="s">
        <v>2560</v>
      </c>
      <c r="C878" s="4" t="s">
        <v>2533</v>
      </c>
      <c r="D878" s="4" t="s">
        <v>2561</v>
      </c>
      <c r="E878" s="4" t="s">
        <v>2562</v>
      </c>
    </row>
    <row r="879">
      <c r="A879" s="4">
        <v>1342</v>
      </c>
      <c r="B879" s="4" t="s">
        <v>2563</v>
      </c>
      <c r="C879" s="4" t="s">
        <v>2533</v>
      </c>
      <c r="D879" s="4" t="s">
        <v>2564</v>
      </c>
      <c r="E879" s="4" t="s">
        <v>2565</v>
      </c>
    </row>
    <row r="880">
      <c r="A880" s="4">
        <v>609</v>
      </c>
      <c r="B880" s="4" t="s">
        <v>2566</v>
      </c>
      <c r="C880" s="4" t="s">
        <v>2533</v>
      </c>
      <c r="D880" s="4" t="s">
        <v>2567</v>
      </c>
      <c r="E880" s="4" t="s">
        <v>2568</v>
      </c>
    </row>
    <row r="881">
      <c r="A881" s="4">
        <v>610</v>
      </c>
      <c r="B881" s="4" t="s">
        <v>2569</v>
      </c>
      <c r="C881" s="4" t="s">
        <v>2533</v>
      </c>
      <c r="D881" s="4" t="s">
        <v>2570</v>
      </c>
      <c r="E881" s="4" t="s">
        <v>2571</v>
      </c>
    </row>
    <row r="882">
      <c r="A882" s="4">
        <v>7006</v>
      </c>
      <c r="B882" s="4" t="s">
        <v>2572</v>
      </c>
      <c r="C882" s="4" t="s">
        <v>2533</v>
      </c>
      <c r="D882" s="4" t="s">
        <v>2573</v>
      </c>
      <c r="E882" s="4" t="s">
        <v>38</v>
      </c>
    </row>
    <row r="883">
      <c r="A883" s="4">
        <v>1343</v>
      </c>
      <c r="B883" s="4" t="s">
        <v>2574</v>
      </c>
      <c r="C883" s="4" t="s">
        <v>2533</v>
      </c>
      <c r="D883" s="4" t="s">
        <v>2575</v>
      </c>
      <c r="E883" s="4" t="s">
        <v>2576</v>
      </c>
    </row>
    <row r="884">
      <c r="A884" s="4">
        <v>611</v>
      </c>
      <c r="B884" s="4" t="s">
        <v>2577</v>
      </c>
      <c r="C884" s="4" t="s">
        <v>2533</v>
      </c>
      <c r="D884" s="4" t="s">
        <v>2578</v>
      </c>
      <c r="E884" s="4" t="s">
        <v>2579</v>
      </c>
    </row>
    <row r="885">
      <c r="A885" s="4">
        <v>612</v>
      </c>
      <c r="B885" s="4" t="s">
        <v>2580</v>
      </c>
      <c r="C885" s="4" t="s">
        <v>2533</v>
      </c>
      <c r="D885" s="4" t="s">
        <v>2581</v>
      </c>
      <c r="E885" s="4" t="s">
        <v>2582</v>
      </c>
    </row>
    <row r="886">
      <c r="A886" s="4">
        <v>614</v>
      </c>
      <c r="B886" s="4" t="s">
        <v>2583</v>
      </c>
      <c r="C886" s="4" t="s">
        <v>2584</v>
      </c>
      <c r="D886" s="4" t="s">
        <v>2585</v>
      </c>
      <c r="E886" s="4" t="s">
        <v>2586</v>
      </c>
    </row>
    <row r="887">
      <c r="A887" s="4">
        <v>615</v>
      </c>
      <c r="B887" s="4" t="s">
        <v>2587</v>
      </c>
      <c r="C887" s="4" t="s">
        <v>247</v>
      </c>
      <c r="D887" s="4" t="s">
        <v>2588</v>
      </c>
      <c r="E887" s="4" t="s">
        <v>2589</v>
      </c>
    </row>
    <row r="888">
      <c r="A888" s="4">
        <v>616</v>
      </c>
      <c r="B888" s="4" t="s">
        <v>2590</v>
      </c>
      <c r="C888" s="4" t="s">
        <v>247</v>
      </c>
      <c r="D888" s="4" t="s">
        <v>2591</v>
      </c>
      <c r="E888" s="4" t="s">
        <v>2592</v>
      </c>
    </row>
    <row r="889">
      <c r="A889" s="4">
        <v>1344</v>
      </c>
      <c r="B889" s="4" t="s">
        <v>2593</v>
      </c>
      <c r="C889" s="4" t="s">
        <v>1056</v>
      </c>
      <c r="D889" s="4" t="s">
        <v>2594</v>
      </c>
      <c r="E889" s="4" t="s">
        <v>2595</v>
      </c>
    </row>
    <row r="890">
      <c r="A890" s="4">
        <v>6955</v>
      </c>
      <c r="B890" s="4" t="s">
        <v>2596</v>
      </c>
      <c r="C890" s="4" t="s">
        <v>1056</v>
      </c>
      <c r="D890" s="4" t="s">
        <v>2597</v>
      </c>
      <c r="E890" s="4" t="s">
        <v>38</v>
      </c>
    </row>
    <row r="891">
      <c r="A891" s="4">
        <v>7802</v>
      </c>
      <c r="B891" s="4" t="s">
        <v>2598</v>
      </c>
      <c r="C891" s="4" t="s">
        <v>1056</v>
      </c>
      <c r="D891" s="4" t="s">
        <v>2599</v>
      </c>
      <c r="E891" s="4" t="s">
        <v>2600</v>
      </c>
    </row>
    <row r="892">
      <c r="A892" s="4">
        <v>7803</v>
      </c>
      <c r="B892" s="4" t="s">
        <v>2601</v>
      </c>
      <c r="C892" s="4" t="s">
        <v>1056</v>
      </c>
      <c r="D892" s="4" t="s">
        <v>2602</v>
      </c>
      <c r="E892" s="4" t="s">
        <v>2603</v>
      </c>
    </row>
    <row r="893">
      <c r="A893" s="4">
        <v>2718</v>
      </c>
      <c r="B893" s="4" t="s">
        <v>2604</v>
      </c>
      <c r="C893" s="4" t="s">
        <v>1056</v>
      </c>
      <c r="D893" s="4" t="s">
        <v>2605</v>
      </c>
      <c r="E893" s="4" t="s">
        <v>2606</v>
      </c>
    </row>
    <row r="894">
      <c r="A894" s="4">
        <v>617</v>
      </c>
      <c r="B894" s="4" t="s">
        <v>2607</v>
      </c>
      <c r="C894" s="4" t="s">
        <v>67</v>
      </c>
      <c r="D894" s="4" t="s">
        <v>2608</v>
      </c>
      <c r="E894" s="4" t="s">
        <v>38</v>
      </c>
    </row>
    <row r="895">
      <c r="A895" s="4">
        <v>618</v>
      </c>
      <c r="B895" s="4" t="s">
        <v>2609</v>
      </c>
      <c r="C895" s="4" t="s">
        <v>67</v>
      </c>
      <c r="D895" s="4" t="s">
        <v>2610</v>
      </c>
      <c r="E895" s="4" t="s">
        <v>38</v>
      </c>
    </row>
    <row r="896">
      <c r="A896" s="4">
        <v>619</v>
      </c>
      <c r="B896" s="4" t="s">
        <v>2611</v>
      </c>
      <c r="C896" s="4" t="s">
        <v>67</v>
      </c>
      <c r="D896" s="4" t="s">
        <v>2612</v>
      </c>
      <c r="E896" s="4" t="s">
        <v>2613</v>
      </c>
    </row>
    <row r="897">
      <c r="A897" s="4">
        <v>2722</v>
      </c>
      <c r="B897" s="4" t="s">
        <v>2614</v>
      </c>
      <c r="C897" s="4" t="s">
        <v>24</v>
      </c>
      <c r="D897" s="4" t="s">
        <v>2615</v>
      </c>
      <c r="E897" s="4" t="s">
        <v>2616</v>
      </c>
    </row>
    <row r="898">
      <c r="A898" s="4">
        <v>1431</v>
      </c>
      <c r="B898" s="4" t="s">
        <v>2617</v>
      </c>
      <c r="C898" s="4" t="s">
        <v>24</v>
      </c>
      <c r="D898" s="4" t="s">
        <v>2618</v>
      </c>
      <c r="E898" s="4" t="s">
        <v>2619</v>
      </c>
    </row>
    <row r="899">
      <c r="A899" s="4">
        <v>4143</v>
      </c>
      <c r="B899" s="4" t="s">
        <v>2620</v>
      </c>
      <c r="C899" s="4" t="s">
        <v>24</v>
      </c>
      <c r="D899" s="4" t="s">
        <v>2621</v>
      </c>
      <c r="E899" s="4" t="s">
        <v>2622</v>
      </c>
    </row>
    <row r="900">
      <c r="A900" s="4">
        <v>4385</v>
      </c>
      <c r="B900" s="4" t="s">
        <v>2623</v>
      </c>
      <c r="C900" s="4" t="s">
        <v>24</v>
      </c>
      <c r="D900" s="4" t="s">
        <v>2624</v>
      </c>
      <c r="E900" s="4" t="s">
        <v>2625</v>
      </c>
    </row>
    <row r="901">
      <c r="A901" s="4">
        <v>2725</v>
      </c>
      <c r="B901" s="4" t="s">
        <v>2626</v>
      </c>
      <c r="C901" s="4" t="s">
        <v>24</v>
      </c>
      <c r="D901" s="4" t="s">
        <v>2627</v>
      </c>
      <c r="E901" s="4" t="s">
        <v>2628</v>
      </c>
    </row>
    <row r="902">
      <c r="A902" s="4">
        <v>620</v>
      </c>
      <c r="B902" s="4" t="s">
        <v>2629</v>
      </c>
      <c r="C902" s="4" t="s">
        <v>24</v>
      </c>
      <c r="D902" s="4" t="s">
        <v>2630</v>
      </c>
      <c r="E902" s="4" t="s">
        <v>38</v>
      </c>
    </row>
    <row r="903">
      <c r="A903" s="4">
        <v>2728</v>
      </c>
      <c r="B903" s="4" t="s">
        <v>2631</v>
      </c>
      <c r="C903" s="4" t="s">
        <v>24</v>
      </c>
      <c r="D903" s="4" t="s">
        <v>2632</v>
      </c>
      <c r="E903" s="4" t="s">
        <v>2633</v>
      </c>
    </row>
    <row r="904">
      <c r="A904" s="4">
        <v>621</v>
      </c>
      <c r="B904" s="4" t="s">
        <v>2634</v>
      </c>
      <c r="C904" s="4" t="s">
        <v>24</v>
      </c>
      <c r="D904" s="4" t="s">
        <v>2635</v>
      </c>
      <c r="E904" s="4" t="s">
        <v>2636</v>
      </c>
    </row>
    <row r="905">
      <c r="A905" s="4">
        <v>623</v>
      </c>
      <c r="B905" s="4" t="s">
        <v>2637</v>
      </c>
      <c r="C905" s="4" t="s">
        <v>112</v>
      </c>
      <c r="D905" s="4" t="s">
        <v>2638</v>
      </c>
      <c r="E905" s="4" t="s">
        <v>2639</v>
      </c>
    </row>
    <row r="906">
      <c r="A906" s="4">
        <v>1346</v>
      </c>
      <c r="B906" s="4" t="s">
        <v>2640</v>
      </c>
      <c r="C906" s="4" t="s">
        <v>112</v>
      </c>
      <c r="D906" s="4" t="s">
        <v>2641</v>
      </c>
      <c r="E906" s="4" t="s">
        <v>2642</v>
      </c>
    </row>
    <row r="907">
      <c r="A907" s="4">
        <v>624</v>
      </c>
      <c r="B907" s="4" t="s">
        <v>2643</v>
      </c>
      <c r="C907" s="4" t="s">
        <v>112</v>
      </c>
      <c r="D907" s="4" t="s">
        <v>2644</v>
      </c>
      <c r="E907" s="4" t="s">
        <v>2645</v>
      </c>
    </row>
    <row r="908">
      <c r="A908" s="4">
        <v>626</v>
      </c>
      <c r="B908" s="4" t="s">
        <v>2646</v>
      </c>
      <c r="C908" s="4" t="s">
        <v>112</v>
      </c>
      <c r="D908" s="4" t="s">
        <v>2647</v>
      </c>
      <c r="E908" s="4" t="s">
        <v>2648</v>
      </c>
    </row>
    <row r="909">
      <c r="A909" s="4">
        <v>627</v>
      </c>
      <c r="B909" s="4" t="s">
        <v>2649</v>
      </c>
      <c r="C909" s="4" t="s">
        <v>112</v>
      </c>
      <c r="D909" s="4" t="s">
        <v>2650</v>
      </c>
      <c r="E909" s="4" t="s">
        <v>2651</v>
      </c>
    </row>
    <row r="910">
      <c r="A910" s="4">
        <v>628</v>
      </c>
      <c r="B910" s="4" t="s">
        <v>2652</v>
      </c>
      <c r="C910" s="4" t="s">
        <v>112</v>
      </c>
      <c r="D910" s="4" t="s">
        <v>2653</v>
      </c>
      <c r="E910" s="4" t="s">
        <v>2654</v>
      </c>
    </row>
    <row r="911">
      <c r="A911" s="4">
        <v>1424</v>
      </c>
      <c r="B911" s="4" t="s">
        <v>2655</v>
      </c>
      <c r="C911" s="4" t="s">
        <v>24</v>
      </c>
      <c r="D911" s="4" t="s">
        <v>2656</v>
      </c>
      <c r="E911" s="4" t="s">
        <v>2657</v>
      </c>
    </row>
    <row r="912">
      <c r="A912" s="4">
        <v>2733</v>
      </c>
      <c r="B912" s="4" t="s">
        <v>2658</v>
      </c>
      <c r="C912" s="4" t="s">
        <v>251</v>
      </c>
      <c r="D912" s="4" t="s">
        <v>2659</v>
      </c>
      <c r="E912" s="4" t="s">
        <v>2660</v>
      </c>
    </row>
    <row r="913">
      <c r="A913" s="4">
        <v>629</v>
      </c>
      <c r="B913" s="4" t="s">
        <v>2661</v>
      </c>
      <c r="C913" s="4" t="s">
        <v>24</v>
      </c>
      <c r="D913" s="4" t="s">
        <v>2662</v>
      </c>
      <c r="E913" s="4" t="s">
        <v>2663</v>
      </c>
    </row>
    <row r="914">
      <c r="A914" s="4">
        <v>2738</v>
      </c>
      <c r="B914" s="4" t="s">
        <v>2664</v>
      </c>
      <c r="C914" s="4" t="s">
        <v>71</v>
      </c>
      <c r="D914" s="4" t="s">
        <v>2665</v>
      </c>
      <c r="E914" s="4" t="s">
        <v>2666</v>
      </c>
    </row>
    <row r="915">
      <c r="A915" s="4">
        <v>2741</v>
      </c>
      <c r="B915" s="4" t="s">
        <v>2667</v>
      </c>
      <c r="C915" s="4" t="s">
        <v>534</v>
      </c>
      <c r="D915" s="4" t="s">
        <v>2668</v>
      </c>
      <c r="E915" s="4" t="s">
        <v>2669</v>
      </c>
    </row>
    <row r="916">
      <c r="A916" s="4">
        <v>2742</v>
      </c>
      <c r="B916" s="4" t="s">
        <v>2670</v>
      </c>
      <c r="C916" s="4" t="s">
        <v>534</v>
      </c>
      <c r="D916" s="4" t="s">
        <v>2671</v>
      </c>
      <c r="E916" s="4" t="s">
        <v>2672</v>
      </c>
    </row>
    <row r="917">
      <c r="A917" s="4">
        <v>1279</v>
      </c>
      <c r="B917" s="4" t="s">
        <v>2673</v>
      </c>
      <c r="C917" s="4" t="s">
        <v>43</v>
      </c>
      <c r="D917" s="4" t="s">
        <v>2674</v>
      </c>
      <c r="E917" s="4" t="s">
        <v>2675</v>
      </c>
    </row>
    <row r="918">
      <c r="A918" s="4">
        <v>630</v>
      </c>
      <c r="B918" s="4" t="s">
        <v>2676</v>
      </c>
      <c r="C918" s="4" t="s">
        <v>43</v>
      </c>
      <c r="D918" s="4" t="s">
        <v>2677</v>
      </c>
      <c r="E918" s="4" t="s">
        <v>2678</v>
      </c>
    </row>
    <row r="919">
      <c r="A919" s="4">
        <v>631</v>
      </c>
      <c r="B919" s="4" t="s">
        <v>2679</v>
      </c>
      <c r="C919" s="4" t="s">
        <v>43</v>
      </c>
      <c r="D919" s="4" t="s">
        <v>2680</v>
      </c>
      <c r="E919" s="4" t="s">
        <v>2681</v>
      </c>
    </row>
    <row r="920">
      <c r="A920" s="4">
        <v>632</v>
      </c>
      <c r="B920" s="4" t="s">
        <v>2682</v>
      </c>
      <c r="C920" s="4" t="s">
        <v>43</v>
      </c>
      <c r="D920" s="4" t="s">
        <v>2683</v>
      </c>
      <c r="E920" s="4" t="s">
        <v>2684</v>
      </c>
    </row>
    <row r="921">
      <c r="A921" s="4">
        <v>633</v>
      </c>
      <c r="B921" s="4" t="s">
        <v>2685</v>
      </c>
      <c r="C921" s="4" t="s">
        <v>43</v>
      </c>
      <c r="D921" s="4" t="s">
        <v>2686</v>
      </c>
      <c r="E921" s="4" t="s">
        <v>38</v>
      </c>
    </row>
    <row r="922">
      <c r="A922" s="4">
        <v>634</v>
      </c>
      <c r="B922" s="4" t="s">
        <v>2687</v>
      </c>
      <c r="C922" s="4" t="s">
        <v>43</v>
      </c>
      <c r="D922" s="4" t="s">
        <v>2688</v>
      </c>
      <c r="E922" s="4" t="s">
        <v>2689</v>
      </c>
    </row>
    <row r="923">
      <c r="A923" s="4">
        <v>635</v>
      </c>
      <c r="B923" s="4" t="s">
        <v>2690</v>
      </c>
      <c r="C923" s="4" t="s">
        <v>43</v>
      </c>
      <c r="D923" s="4" t="s">
        <v>2691</v>
      </c>
      <c r="E923" s="4" t="s">
        <v>2692</v>
      </c>
    </row>
    <row r="924">
      <c r="A924" s="4">
        <v>4613</v>
      </c>
      <c r="B924" s="4" t="s">
        <v>2693</v>
      </c>
      <c r="C924" s="4" t="s">
        <v>43</v>
      </c>
      <c r="D924" s="4" t="s">
        <v>2694</v>
      </c>
      <c r="E924" s="4" t="s">
        <v>38</v>
      </c>
    </row>
    <row r="925">
      <c r="A925" s="4">
        <v>3226</v>
      </c>
      <c r="B925" s="4" t="s">
        <v>2695</v>
      </c>
      <c r="C925" s="4" t="s">
        <v>43</v>
      </c>
      <c r="D925" s="4" t="s">
        <v>2696</v>
      </c>
      <c r="E925" s="4" t="s">
        <v>2697</v>
      </c>
    </row>
    <row r="926">
      <c r="A926" s="4">
        <v>636</v>
      </c>
      <c r="B926" s="4" t="s">
        <v>2698</v>
      </c>
      <c r="C926" s="4" t="s">
        <v>43</v>
      </c>
      <c r="D926" s="4" t="s">
        <v>2699</v>
      </c>
      <c r="E926" s="4" t="s">
        <v>2700</v>
      </c>
    </row>
    <row r="927">
      <c r="A927" s="4">
        <v>638</v>
      </c>
      <c r="B927" s="4" t="s">
        <v>2701</v>
      </c>
      <c r="C927" s="4" t="s">
        <v>43</v>
      </c>
      <c r="D927" s="4" t="s">
        <v>2702</v>
      </c>
      <c r="E927" s="4" t="s">
        <v>2703</v>
      </c>
    </row>
    <row r="928">
      <c r="A928" s="4">
        <v>639</v>
      </c>
      <c r="B928" s="4" t="s">
        <v>2704</v>
      </c>
      <c r="C928" s="4" t="s">
        <v>43</v>
      </c>
      <c r="D928" s="4" t="s">
        <v>2705</v>
      </c>
      <c r="E928" s="4" t="s">
        <v>2706</v>
      </c>
    </row>
    <row r="929">
      <c r="A929" s="4">
        <v>640</v>
      </c>
      <c r="B929" s="4" t="s">
        <v>2707</v>
      </c>
      <c r="C929" s="4" t="s">
        <v>43</v>
      </c>
      <c r="D929" s="4" t="s">
        <v>2708</v>
      </c>
      <c r="E929" s="4" t="s">
        <v>2709</v>
      </c>
    </row>
    <row r="930">
      <c r="A930" s="4">
        <v>2758</v>
      </c>
      <c r="B930" s="4" t="s">
        <v>2710</v>
      </c>
      <c r="C930" s="4" t="s">
        <v>43</v>
      </c>
      <c r="D930" s="4" t="s">
        <v>2711</v>
      </c>
      <c r="E930" s="4" t="s">
        <v>2712</v>
      </c>
    </row>
    <row r="931">
      <c r="A931" s="4">
        <v>641</v>
      </c>
      <c r="B931" s="4" t="s">
        <v>2713</v>
      </c>
      <c r="C931" s="4" t="s">
        <v>67</v>
      </c>
      <c r="D931" s="4" t="s">
        <v>2714</v>
      </c>
      <c r="E931" s="4" t="s">
        <v>2715</v>
      </c>
    </row>
    <row r="932">
      <c r="A932" s="4">
        <v>642</v>
      </c>
      <c r="B932" s="4" t="s">
        <v>2716</v>
      </c>
      <c r="C932" s="4" t="s">
        <v>751</v>
      </c>
      <c r="D932" s="4" t="s">
        <v>2717</v>
      </c>
      <c r="E932" s="4" t="s">
        <v>2718</v>
      </c>
    </row>
    <row r="933">
      <c r="A933" s="4">
        <v>643</v>
      </c>
      <c r="B933" s="4" t="s">
        <v>2719</v>
      </c>
      <c r="C933" s="4" t="s">
        <v>751</v>
      </c>
      <c r="D933" s="4" t="s">
        <v>2720</v>
      </c>
      <c r="E933" s="4" t="s">
        <v>2721</v>
      </c>
    </row>
    <row r="934">
      <c r="A934" s="4">
        <v>644</v>
      </c>
      <c r="B934" s="4" t="s">
        <v>2722</v>
      </c>
      <c r="C934" s="4" t="s">
        <v>415</v>
      </c>
      <c r="D934" s="4" t="s">
        <v>2723</v>
      </c>
      <c r="E934" s="4" t="s">
        <v>2724</v>
      </c>
    </row>
    <row r="935">
      <c r="A935" s="4">
        <v>645</v>
      </c>
      <c r="B935" s="4" t="s">
        <v>2725</v>
      </c>
      <c r="C935" s="4" t="s">
        <v>415</v>
      </c>
      <c r="D935" s="4" t="s">
        <v>2726</v>
      </c>
      <c r="E935" s="4" t="s">
        <v>2727</v>
      </c>
    </row>
    <row r="936">
      <c r="A936" s="4">
        <v>647</v>
      </c>
      <c r="B936" s="4" t="s">
        <v>2728</v>
      </c>
      <c r="C936" s="4" t="s">
        <v>415</v>
      </c>
      <c r="D936" s="4" t="s">
        <v>2729</v>
      </c>
      <c r="E936" s="4" t="s">
        <v>2730</v>
      </c>
    </row>
    <row r="937">
      <c r="A937" s="4">
        <v>4148</v>
      </c>
      <c r="B937" s="4" t="s">
        <v>2731</v>
      </c>
      <c r="C937" s="4" t="s">
        <v>24</v>
      </c>
      <c r="D937" s="4" t="s">
        <v>2732</v>
      </c>
      <c r="E937" s="4" t="s">
        <v>2733</v>
      </c>
    </row>
    <row r="938">
      <c r="A938" s="4">
        <v>648</v>
      </c>
      <c r="B938" s="4" t="s">
        <v>2734</v>
      </c>
      <c r="C938" s="4" t="s">
        <v>24</v>
      </c>
      <c r="D938" s="4" t="s">
        <v>2735</v>
      </c>
      <c r="E938" s="4" t="s">
        <v>2736</v>
      </c>
    </row>
    <row r="939">
      <c r="A939" s="4">
        <v>649</v>
      </c>
      <c r="B939" s="4" t="s">
        <v>2737</v>
      </c>
      <c r="C939" s="4" t="s">
        <v>24</v>
      </c>
      <c r="D939" s="4" t="s">
        <v>2738</v>
      </c>
      <c r="E939" s="4" t="s">
        <v>38</v>
      </c>
    </row>
    <row r="940">
      <c r="A940" s="4">
        <v>1347</v>
      </c>
      <c r="B940" s="4" t="s">
        <v>2739</v>
      </c>
      <c r="C940" s="4" t="s">
        <v>112</v>
      </c>
      <c r="D940" s="4" t="s">
        <v>2740</v>
      </c>
      <c r="E940" s="4" t="s">
        <v>2741</v>
      </c>
    </row>
    <row r="941">
      <c r="A941" s="4">
        <v>650</v>
      </c>
      <c r="B941" s="4" t="s">
        <v>2742</v>
      </c>
      <c r="C941" s="4" t="s">
        <v>163</v>
      </c>
      <c r="D941" s="4" t="s">
        <v>2743</v>
      </c>
      <c r="E941" s="4" t="s">
        <v>2744</v>
      </c>
    </row>
    <row r="942">
      <c r="A942" s="4">
        <v>653</v>
      </c>
      <c r="B942" s="4" t="s">
        <v>2745</v>
      </c>
      <c r="C942" s="4" t="s">
        <v>163</v>
      </c>
      <c r="D942" s="4" t="s">
        <v>2746</v>
      </c>
      <c r="E942" s="4" t="s">
        <v>2747</v>
      </c>
    </row>
    <row r="943">
      <c r="A943" s="4">
        <v>654</v>
      </c>
      <c r="B943" s="4" t="s">
        <v>2748</v>
      </c>
      <c r="C943" s="4" t="s">
        <v>163</v>
      </c>
      <c r="D943" s="4" t="s">
        <v>2749</v>
      </c>
      <c r="E943" s="4" t="s">
        <v>2750</v>
      </c>
    </row>
    <row r="944">
      <c r="A944" s="4">
        <v>2772</v>
      </c>
      <c r="B944" s="4" t="s">
        <v>2751</v>
      </c>
      <c r="C944" s="4" t="s">
        <v>163</v>
      </c>
      <c r="D944" s="4" t="s">
        <v>2752</v>
      </c>
      <c r="E944" s="4" t="s">
        <v>2753</v>
      </c>
    </row>
    <row r="945">
      <c r="A945" s="4">
        <v>655</v>
      </c>
      <c r="B945" s="4" t="s">
        <v>2754</v>
      </c>
      <c r="C945" s="4" t="s">
        <v>163</v>
      </c>
      <c r="D945" s="4" t="s">
        <v>2755</v>
      </c>
      <c r="E945" s="4" t="s">
        <v>2756</v>
      </c>
    </row>
    <row r="946">
      <c r="A946" s="4">
        <v>656</v>
      </c>
      <c r="B946" s="4" t="s">
        <v>2757</v>
      </c>
      <c r="C946" s="4" t="s">
        <v>163</v>
      </c>
      <c r="D946" s="4" t="s">
        <v>2758</v>
      </c>
      <c r="E946" s="4" t="s">
        <v>2759</v>
      </c>
    </row>
    <row r="947">
      <c r="A947" s="4">
        <v>2779</v>
      </c>
      <c r="B947" s="4" t="s">
        <v>2760</v>
      </c>
      <c r="C947" s="4" t="s">
        <v>24</v>
      </c>
      <c r="D947" s="4" t="s">
        <v>2761</v>
      </c>
      <c r="E947" s="4" t="s">
        <v>2762</v>
      </c>
    </row>
    <row r="948">
      <c r="A948" s="4">
        <v>658</v>
      </c>
      <c r="B948" s="4" t="s">
        <v>2763</v>
      </c>
      <c r="C948" s="4" t="s">
        <v>24</v>
      </c>
      <c r="D948" s="4" t="s">
        <v>2764</v>
      </c>
      <c r="E948" s="4" t="s">
        <v>2765</v>
      </c>
    </row>
    <row r="949">
      <c r="A949" s="4">
        <v>659</v>
      </c>
      <c r="B949" s="4" t="s">
        <v>2766</v>
      </c>
      <c r="C949" s="4" t="s">
        <v>167</v>
      </c>
      <c r="D949" s="4" t="s">
        <v>2767</v>
      </c>
      <c r="E949" s="4" t="s">
        <v>2768</v>
      </c>
    </row>
    <row r="950">
      <c r="A950" s="4">
        <v>4388</v>
      </c>
      <c r="B950" s="4" t="s">
        <v>2769</v>
      </c>
      <c r="C950" s="4" t="s">
        <v>71</v>
      </c>
      <c r="D950" s="4" t="s">
        <v>2770</v>
      </c>
      <c r="E950" s="4" t="s">
        <v>2771</v>
      </c>
    </row>
    <row r="951">
      <c r="A951" s="4">
        <v>2787</v>
      </c>
      <c r="B951" s="4" t="s">
        <v>2772</v>
      </c>
      <c r="C951" s="4" t="s">
        <v>24</v>
      </c>
      <c r="D951" s="4" t="s">
        <v>2773</v>
      </c>
      <c r="E951" s="4" t="s">
        <v>2774</v>
      </c>
    </row>
    <row r="952">
      <c r="A952" s="4">
        <v>660</v>
      </c>
      <c r="B952" s="4" t="s">
        <v>2775</v>
      </c>
      <c r="C952" s="4" t="s">
        <v>1947</v>
      </c>
      <c r="D952" s="4" t="s">
        <v>2776</v>
      </c>
      <c r="E952" s="4" t="s">
        <v>2777</v>
      </c>
    </row>
    <row r="953">
      <c r="A953" s="4">
        <v>661</v>
      </c>
      <c r="B953" s="4" t="s">
        <v>2778</v>
      </c>
      <c r="C953" s="4" t="s">
        <v>1785</v>
      </c>
      <c r="D953" s="4" t="s">
        <v>2779</v>
      </c>
      <c r="E953" s="4" t="s">
        <v>2780</v>
      </c>
    </row>
    <row r="954">
      <c r="A954" s="4">
        <v>2793</v>
      </c>
      <c r="B954" s="4" t="s">
        <v>2781</v>
      </c>
      <c r="C954" s="4" t="s">
        <v>234</v>
      </c>
      <c r="D954" s="4" t="s">
        <v>2782</v>
      </c>
      <c r="E954" s="4" t="s">
        <v>2783</v>
      </c>
    </row>
    <row r="955">
      <c r="A955" s="4">
        <v>662</v>
      </c>
      <c r="B955" s="4" t="s">
        <v>2784</v>
      </c>
      <c r="C955" s="4" t="s">
        <v>2785</v>
      </c>
      <c r="D955" s="4" t="s">
        <v>2786</v>
      </c>
      <c r="E955" s="4" t="s">
        <v>2787</v>
      </c>
    </row>
    <row r="956">
      <c r="A956" s="4">
        <v>663</v>
      </c>
      <c r="B956" s="4" t="s">
        <v>2788</v>
      </c>
      <c r="C956" s="4" t="s">
        <v>247</v>
      </c>
      <c r="D956" s="4" t="s">
        <v>2789</v>
      </c>
      <c r="E956" s="4" t="s">
        <v>2790</v>
      </c>
    </row>
    <row r="957">
      <c r="A957" s="4">
        <v>665</v>
      </c>
      <c r="B957" s="4" t="s">
        <v>2791</v>
      </c>
      <c r="C957" s="4" t="s">
        <v>247</v>
      </c>
      <c r="D957" s="4" t="s">
        <v>2792</v>
      </c>
      <c r="E957" s="4" t="s">
        <v>2793</v>
      </c>
    </row>
    <row r="958">
      <c r="A958" s="4">
        <v>666</v>
      </c>
      <c r="B958" s="4" t="s">
        <v>2794</v>
      </c>
      <c r="C958" s="4" t="s">
        <v>247</v>
      </c>
      <c r="D958" s="4" t="s">
        <v>2795</v>
      </c>
      <c r="E958" s="4" t="s">
        <v>2796</v>
      </c>
    </row>
    <row r="959">
      <c r="A959" s="4">
        <v>667</v>
      </c>
      <c r="B959" s="4" t="s">
        <v>2797</v>
      </c>
      <c r="C959" s="4" t="s">
        <v>247</v>
      </c>
      <c r="D959" s="4" t="s">
        <v>2798</v>
      </c>
      <c r="E959" s="4" t="s">
        <v>2799</v>
      </c>
    </row>
    <row r="960">
      <c r="A960" s="4">
        <v>2825</v>
      </c>
      <c r="B960" s="4" t="s">
        <v>2800</v>
      </c>
      <c r="C960" s="4" t="s">
        <v>2801</v>
      </c>
      <c r="D960" s="4" t="s">
        <v>2802</v>
      </c>
      <c r="E960" s="4" t="s">
        <v>2803</v>
      </c>
    </row>
    <row r="961">
      <c r="A961" s="4">
        <v>5427</v>
      </c>
      <c r="B961" s="4" t="s">
        <v>2804</v>
      </c>
      <c r="C961" s="4" t="s">
        <v>2805</v>
      </c>
      <c r="D961" s="4" t="s">
        <v>2806</v>
      </c>
      <c r="E961" s="4" t="s">
        <v>38</v>
      </c>
    </row>
    <row r="962">
      <c r="A962" s="4">
        <v>669</v>
      </c>
      <c r="B962" s="4" t="s">
        <v>2807</v>
      </c>
      <c r="C962" s="4" t="s">
        <v>2805</v>
      </c>
      <c r="D962" s="4" t="s">
        <v>2808</v>
      </c>
      <c r="E962" s="4" t="s">
        <v>2809</v>
      </c>
    </row>
    <row r="963">
      <c r="A963" s="4">
        <v>670</v>
      </c>
      <c r="B963" s="4" t="s">
        <v>2810</v>
      </c>
      <c r="C963" s="4" t="s">
        <v>2805</v>
      </c>
      <c r="D963" s="4" t="s">
        <v>2811</v>
      </c>
      <c r="E963" s="4" t="s">
        <v>38</v>
      </c>
    </row>
    <row r="964">
      <c r="A964" s="4">
        <v>671</v>
      </c>
      <c r="B964" s="4" t="s">
        <v>2812</v>
      </c>
      <c r="C964" s="4" t="s">
        <v>2805</v>
      </c>
      <c r="D964" s="4" t="s">
        <v>2813</v>
      </c>
      <c r="E964" s="4" t="s">
        <v>2814</v>
      </c>
    </row>
    <row r="965">
      <c r="A965" s="4">
        <v>2834</v>
      </c>
      <c r="B965" s="4" t="s">
        <v>2815</v>
      </c>
      <c r="C965" s="4" t="s">
        <v>2805</v>
      </c>
      <c r="D965" s="4" t="s">
        <v>2816</v>
      </c>
      <c r="E965" s="4" t="s">
        <v>2817</v>
      </c>
    </row>
    <row r="966">
      <c r="A966" s="4">
        <v>672</v>
      </c>
      <c r="B966" s="4" t="s">
        <v>2818</v>
      </c>
      <c r="C966" s="4" t="s">
        <v>2805</v>
      </c>
      <c r="D966" s="4" t="s">
        <v>2819</v>
      </c>
      <c r="E966" s="4" t="s">
        <v>2820</v>
      </c>
    </row>
    <row r="967">
      <c r="A967" s="4">
        <v>1451</v>
      </c>
      <c r="B967" s="4" t="s">
        <v>2821</v>
      </c>
      <c r="C967" s="4" t="s">
        <v>227</v>
      </c>
      <c r="D967" s="4" t="s">
        <v>2822</v>
      </c>
      <c r="E967" s="4" t="s">
        <v>2823</v>
      </c>
    </row>
    <row r="968">
      <c r="A968" s="4">
        <v>674</v>
      </c>
      <c r="B968" s="4" t="s">
        <v>2824</v>
      </c>
      <c r="C968" s="4" t="s">
        <v>251</v>
      </c>
      <c r="D968" s="4" t="s">
        <v>2825</v>
      </c>
      <c r="E968" s="4" t="s">
        <v>2826</v>
      </c>
    </row>
    <row r="969">
      <c r="A969" s="4">
        <v>675</v>
      </c>
      <c r="B969" s="4" t="s">
        <v>2827</v>
      </c>
      <c r="C969" s="4" t="s">
        <v>247</v>
      </c>
      <c r="D969" s="4" t="s">
        <v>2828</v>
      </c>
      <c r="E969" s="4" t="s">
        <v>2829</v>
      </c>
    </row>
    <row r="970">
      <c r="A970" s="4">
        <v>676</v>
      </c>
      <c r="B970" s="4" t="s">
        <v>2830</v>
      </c>
      <c r="C970" s="4" t="s">
        <v>751</v>
      </c>
      <c r="D970" s="4" t="s">
        <v>2831</v>
      </c>
      <c r="E970" s="4" t="s">
        <v>2832</v>
      </c>
    </row>
    <row r="971">
      <c r="A971" s="4">
        <v>677</v>
      </c>
      <c r="B971" s="4" t="s">
        <v>2833</v>
      </c>
      <c r="C971" s="4" t="s">
        <v>24</v>
      </c>
      <c r="D971" s="4" t="s">
        <v>2834</v>
      </c>
      <c r="E971" s="4" t="s">
        <v>2835</v>
      </c>
    </row>
    <row r="972">
      <c r="A972" s="4">
        <v>678</v>
      </c>
      <c r="B972" s="4" t="s">
        <v>2836</v>
      </c>
      <c r="C972" s="4" t="s">
        <v>24</v>
      </c>
      <c r="D972" s="4" t="s">
        <v>2837</v>
      </c>
      <c r="E972" s="4" t="s">
        <v>2838</v>
      </c>
    </row>
    <row r="973">
      <c r="A973" s="4">
        <v>1447</v>
      </c>
      <c r="B973" s="4" t="s">
        <v>2839</v>
      </c>
      <c r="C973" s="4" t="s">
        <v>67</v>
      </c>
      <c r="D973" s="4" t="s">
        <v>2840</v>
      </c>
      <c r="E973" s="4" t="s">
        <v>2841</v>
      </c>
    </row>
    <row r="974">
      <c r="A974" s="4">
        <v>1047</v>
      </c>
      <c r="B974" s="4" t="s">
        <v>2842</v>
      </c>
      <c r="C974" s="4" t="s">
        <v>67</v>
      </c>
      <c r="D974" s="4" t="s">
        <v>2843</v>
      </c>
      <c r="E974" s="4" t="s">
        <v>2844</v>
      </c>
    </row>
    <row r="975">
      <c r="A975" s="4">
        <v>679</v>
      </c>
      <c r="B975" s="4" t="s">
        <v>2845</v>
      </c>
      <c r="C975" s="4" t="s">
        <v>67</v>
      </c>
      <c r="D975" s="4" t="s">
        <v>2846</v>
      </c>
      <c r="E975" s="4" t="s">
        <v>2847</v>
      </c>
    </row>
    <row r="976">
      <c r="A976" s="4">
        <v>680</v>
      </c>
      <c r="B976" s="4" t="s">
        <v>2848</v>
      </c>
      <c r="C976" s="4" t="s">
        <v>67</v>
      </c>
      <c r="D976" s="4" t="s">
        <v>2849</v>
      </c>
      <c r="E976" s="4" t="s">
        <v>2850</v>
      </c>
    </row>
    <row r="977">
      <c r="A977" s="4">
        <v>1048</v>
      </c>
      <c r="B977" s="4" t="s">
        <v>2851</v>
      </c>
      <c r="C977" s="4" t="s">
        <v>67</v>
      </c>
      <c r="D977" s="4" t="s">
        <v>2852</v>
      </c>
      <c r="E977" s="4" t="s">
        <v>2853</v>
      </c>
    </row>
    <row r="978">
      <c r="A978" s="4">
        <v>2840</v>
      </c>
      <c r="B978" s="4" t="s">
        <v>2854</v>
      </c>
      <c r="C978" s="4" t="s">
        <v>67</v>
      </c>
      <c r="D978" s="4" t="s">
        <v>2855</v>
      </c>
      <c r="E978" s="4" t="s">
        <v>2856</v>
      </c>
    </row>
    <row r="979">
      <c r="A979" s="4">
        <v>681</v>
      </c>
      <c r="B979" s="4" t="s">
        <v>2857</v>
      </c>
      <c r="C979" s="4" t="s">
        <v>67</v>
      </c>
      <c r="D979" s="4" t="s">
        <v>2858</v>
      </c>
      <c r="E979" s="4" t="s">
        <v>2859</v>
      </c>
    </row>
    <row r="980">
      <c r="A980" s="4">
        <v>682</v>
      </c>
      <c r="B980" s="4" t="s">
        <v>2860</v>
      </c>
      <c r="C980" s="4" t="s">
        <v>314</v>
      </c>
      <c r="D980" s="4" t="s">
        <v>2861</v>
      </c>
      <c r="E980" s="4" t="s">
        <v>2862</v>
      </c>
    </row>
    <row r="981">
      <c r="A981" s="4">
        <v>2844</v>
      </c>
      <c r="B981" s="4" t="s">
        <v>2863</v>
      </c>
      <c r="C981" s="4" t="s">
        <v>1056</v>
      </c>
      <c r="D981" s="4" t="s">
        <v>2864</v>
      </c>
      <c r="E981" s="4" t="s">
        <v>2865</v>
      </c>
    </row>
    <row r="982">
      <c r="A982" s="4">
        <v>2847</v>
      </c>
      <c r="B982" s="4" t="s">
        <v>2866</v>
      </c>
      <c r="C982" s="4" t="s">
        <v>1056</v>
      </c>
      <c r="D982" s="4" t="s">
        <v>2867</v>
      </c>
      <c r="E982" s="4" t="s">
        <v>2868</v>
      </c>
    </row>
    <row r="983">
      <c r="A983" s="4">
        <v>2849</v>
      </c>
      <c r="B983" s="4" t="s">
        <v>2869</v>
      </c>
      <c r="C983" s="4" t="s">
        <v>1056</v>
      </c>
      <c r="D983" s="4" t="s">
        <v>2870</v>
      </c>
      <c r="E983" s="4" t="s">
        <v>2871</v>
      </c>
    </row>
    <row r="984">
      <c r="A984" s="4">
        <v>684</v>
      </c>
      <c r="B984" s="4" t="s">
        <v>2872</v>
      </c>
      <c r="C984" s="4" t="s">
        <v>1056</v>
      </c>
      <c r="D984" s="4" t="s">
        <v>2873</v>
      </c>
      <c r="E984" s="4" t="s">
        <v>2874</v>
      </c>
    </row>
    <row r="985">
      <c r="A985" s="4">
        <v>685</v>
      </c>
      <c r="B985" s="4" t="s">
        <v>2875</v>
      </c>
      <c r="C985" s="4" t="s">
        <v>1056</v>
      </c>
      <c r="D985" s="4" t="s">
        <v>2876</v>
      </c>
      <c r="E985" s="4" t="s">
        <v>2877</v>
      </c>
    </row>
    <row r="986">
      <c r="A986" s="4">
        <v>686</v>
      </c>
      <c r="B986" s="4" t="s">
        <v>2878</v>
      </c>
      <c r="C986" s="4" t="s">
        <v>43</v>
      </c>
      <c r="D986" s="4" t="s">
        <v>2879</v>
      </c>
      <c r="E986" s="4" t="s">
        <v>2880</v>
      </c>
    </row>
    <row r="987">
      <c r="A987" s="4">
        <v>687</v>
      </c>
      <c r="B987" s="4" t="s">
        <v>2881</v>
      </c>
      <c r="C987" s="4" t="s">
        <v>43</v>
      </c>
      <c r="D987" s="4" t="s">
        <v>2882</v>
      </c>
      <c r="E987" s="4" t="s">
        <v>2883</v>
      </c>
    </row>
    <row r="988">
      <c r="A988" s="4">
        <v>2856</v>
      </c>
      <c r="B988" s="4" t="s">
        <v>2884</v>
      </c>
      <c r="C988" s="4" t="s">
        <v>43</v>
      </c>
      <c r="D988" s="4" t="s">
        <v>2885</v>
      </c>
      <c r="E988" s="4" t="s">
        <v>2886</v>
      </c>
    </row>
    <row r="989">
      <c r="A989" s="4">
        <v>2227</v>
      </c>
      <c r="B989" s="4" t="s">
        <v>2887</v>
      </c>
      <c r="C989" s="4" t="s">
        <v>43</v>
      </c>
      <c r="D989" s="4" t="s">
        <v>2888</v>
      </c>
      <c r="E989" s="4" t="s">
        <v>2889</v>
      </c>
    </row>
    <row r="990">
      <c r="A990" s="4">
        <v>688</v>
      </c>
      <c r="B990" s="4" t="s">
        <v>2890</v>
      </c>
      <c r="C990" s="4" t="s">
        <v>43</v>
      </c>
      <c r="D990" s="4" t="s">
        <v>2891</v>
      </c>
      <c r="E990" s="4" t="s">
        <v>2892</v>
      </c>
    </row>
    <row r="991">
      <c r="A991" s="4">
        <v>689</v>
      </c>
      <c r="B991" s="4" t="s">
        <v>2893</v>
      </c>
      <c r="C991" s="4" t="s">
        <v>43</v>
      </c>
      <c r="D991" s="4" t="s">
        <v>2894</v>
      </c>
      <c r="E991" s="4" t="s">
        <v>2895</v>
      </c>
    </row>
    <row r="992">
      <c r="A992" s="4">
        <v>691</v>
      </c>
      <c r="B992" s="4" t="s">
        <v>2896</v>
      </c>
      <c r="C992" s="4" t="s">
        <v>1163</v>
      </c>
      <c r="D992" s="4" t="s">
        <v>2897</v>
      </c>
      <c r="E992" s="4" t="s">
        <v>2898</v>
      </c>
    </row>
    <row r="993">
      <c r="A993" s="4">
        <v>2861</v>
      </c>
      <c r="B993" s="4" t="s">
        <v>2899</v>
      </c>
      <c r="C993" s="4" t="s">
        <v>163</v>
      </c>
      <c r="D993" s="4" t="s">
        <v>2900</v>
      </c>
      <c r="E993" s="4" t="s">
        <v>2901</v>
      </c>
    </row>
    <row r="994">
      <c r="A994" s="4">
        <v>693</v>
      </c>
      <c r="B994" s="4" t="s">
        <v>2902</v>
      </c>
      <c r="C994" s="4" t="s">
        <v>43</v>
      </c>
      <c r="D994" s="4" t="s">
        <v>2903</v>
      </c>
      <c r="E994" s="4" t="s">
        <v>2904</v>
      </c>
    </row>
    <row r="995">
      <c r="A995" s="4">
        <v>695</v>
      </c>
      <c r="B995" s="4" t="s">
        <v>2905</v>
      </c>
      <c r="C995" s="4" t="s">
        <v>157</v>
      </c>
      <c r="D995" s="4" t="s">
        <v>2906</v>
      </c>
      <c r="E995" s="4" t="s">
        <v>2907</v>
      </c>
    </row>
    <row r="996">
      <c r="A996" s="4">
        <v>696</v>
      </c>
      <c r="B996" s="4" t="s">
        <v>2908</v>
      </c>
      <c r="C996" s="4" t="s">
        <v>2533</v>
      </c>
      <c r="D996" s="4" t="s">
        <v>2909</v>
      </c>
      <c r="E996" s="4" t="s">
        <v>2910</v>
      </c>
    </row>
    <row r="997">
      <c r="A997" s="4">
        <v>697</v>
      </c>
      <c r="B997" s="4" t="s">
        <v>2911</v>
      </c>
      <c r="C997" s="4" t="s">
        <v>2533</v>
      </c>
      <c r="D997" s="4" t="s">
        <v>2912</v>
      </c>
      <c r="E997" s="4" t="s">
        <v>38</v>
      </c>
    </row>
    <row r="998">
      <c r="A998" s="4">
        <v>7805</v>
      </c>
      <c r="B998" s="4" t="s">
        <v>2913</v>
      </c>
      <c r="C998" s="4" t="s">
        <v>2533</v>
      </c>
      <c r="D998" s="4" t="s">
        <v>2914</v>
      </c>
      <c r="E998" s="4" t="s">
        <v>2915</v>
      </c>
    </row>
    <row r="999">
      <c r="A999" s="4">
        <v>698</v>
      </c>
      <c r="B999" s="4" t="s">
        <v>2916</v>
      </c>
      <c r="C999" s="4" t="s">
        <v>2533</v>
      </c>
      <c r="D999" s="4" t="s">
        <v>2917</v>
      </c>
      <c r="E999" s="4" t="s">
        <v>2918</v>
      </c>
    </row>
    <row r="1000">
      <c r="A1000" s="4">
        <v>2868</v>
      </c>
      <c r="B1000" s="4" t="s">
        <v>2919</v>
      </c>
      <c r="C1000" s="4" t="s">
        <v>2533</v>
      </c>
      <c r="D1000" s="4" t="s">
        <v>2920</v>
      </c>
      <c r="E1000" s="4" t="s">
        <v>2921</v>
      </c>
    </row>
    <row r="1001">
      <c r="A1001" s="4">
        <v>699</v>
      </c>
      <c r="B1001" s="4" t="s">
        <v>2922</v>
      </c>
      <c r="C1001" s="4" t="s">
        <v>2533</v>
      </c>
      <c r="D1001" s="4" t="s">
        <v>2923</v>
      </c>
      <c r="E1001" s="4" t="s">
        <v>2924</v>
      </c>
    </row>
    <row r="1002">
      <c r="A1002" s="4">
        <v>2870</v>
      </c>
      <c r="B1002" s="4" t="s">
        <v>2925</v>
      </c>
      <c r="C1002" s="4" t="s">
        <v>2533</v>
      </c>
      <c r="D1002" s="4" t="s">
        <v>2926</v>
      </c>
      <c r="E1002" s="4" t="s">
        <v>2927</v>
      </c>
    </row>
    <row r="1003">
      <c r="A1003" s="4">
        <v>701</v>
      </c>
      <c r="B1003" s="4" t="s">
        <v>2928</v>
      </c>
      <c r="C1003" s="4" t="s">
        <v>2533</v>
      </c>
      <c r="D1003" s="4" t="s">
        <v>2929</v>
      </c>
      <c r="E1003" s="4" t="s">
        <v>2930</v>
      </c>
    </row>
    <row r="1004">
      <c r="A1004" s="4">
        <v>2873</v>
      </c>
      <c r="B1004" s="4" t="s">
        <v>2931</v>
      </c>
      <c r="C1004" s="4" t="s">
        <v>2533</v>
      </c>
      <c r="D1004" s="4" t="s">
        <v>2932</v>
      </c>
      <c r="E1004" s="4" t="s">
        <v>2933</v>
      </c>
    </row>
    <row r="1005">
      <c r="A1005" s="4">
        <v>2874</v>
      </c>
      <c r="B1005" s="4" t="s">
        <v>2934</v>
      </c>
      <c r="C1005" s="4" t="s">
        <v>2533</v>
      </c>
      <c r="D1005" s="4" t="s">
        <v>2935</v>
      </c>
      <c r="E1005" s="4" t="s">
        <v>2936</v>
      </c>
    </row>
    <row r="1006">
      <c r="A1006" s="4">
        <v>4156</v>
      </c>
      <c r="B1006" s="4" t="s">
        <v>2937</v>
      </c>
      <c r="C1006" s="4" t="s">
        <v>2533</v>
      </c>
      <c r="D1006" s="4" t="s">
        <v>2938</v>
      </c>
      <c r="E1006" s="4" t="s">
        <v>2939</v>
      </c>
    </row>
    <row r="1007">
      <c r="A1007" s="4">
        <v>702</v>
      </c>
      <c r="B1007" s="4" t="s">
        <v>2940</v>
      </c>
      <c r="C1007" s="4" t="s">
        <v>85</v>
      </c>
      <c r="D1007" s="4" t="s">
        <v>2941</v>
      </c>
      <c r="E1007" s="4" t="s">
        <v>2942</v>
      </c>
    </row>
    <row r="1008">
      <c r="A1008" s="4">
        <v>2880</v>
      </c>
      <c r="B1008" s="4" t="s">
        <v>2943</v>
      </c>
      <c r="C1008" s="4" t="s">
        <v>2383</v>
      </c>
      <c r="D1008" s="4" t="s">
        <v>2944</v>
      </c>
      <c r="E1008" s="4" t="s">
        <v>2945</v>
      </c>
    </row>
    <row r="1009">
      <c r="A1009" s="4">
        <v>2217</v>
      </c>
      <c r="B1009" s="4" t="s">
        <v>2946</v>
      </c>
      <c r="C1009" s="4" t="s">
        <v>2383</v>
      </c>
      <c r="D1009" s="4" t="s">
        <v>2947</v>
      </c>
      <c r="E1009" s="4" t="s">
        <v>2948</v>
      </c>
    </row>
    <row r="1010">
      <c r="A1010" s="4">
        <v>4157</v>
      </c>
      <c r="B1010" s="4" t="s">
        <v>2949</v>
      </c>
      <c r="C1010" s="4" t="s">
        <v>2383</v>
      </c>
      <c r="D1010" s="4" t="s">
        <v>2950</v>
      </c>
      <c r="E1010" s="4" t="s">
        <v>2951</v>
      </c>
    </row>
    <row r="1011">
      <c r="A1011" s="4">
        <v>2881</v>
      </c>
      <c r="B1011" s="4" t="s">
        <v>2952</v>
      </c>
      <c r="C1011" s="4" t="s">
        <v>2383</v>
      </c>
      <c r="D1011" s="4" t="s">
        <v>2953</v>
      </c>
      <c r="E1011" s="4" t="s">
        <v>2954</v>
      </c>
    </row>
    <row r="1012">
      <c r="A1012" s="4">
        <v>5020</v>
      </c>
      <c r="B1012" s="4" t="s">
        <v>2955</v>
      </c>
      <c r="C1012" s="4" t="s">
        <v>2383</v>
      </c>
      <c r="D1012" s="4" t="s">
        <v>2956</v>
      </c>
      <c r="E1012" s="4" t="s">
        <v>38</v>
      </c>
    </row>
    <row r="1013">
      <c r="A1013" s="4">
        <v>5021</v>
      </c>
      <c r="B1013" s="4" t="s">
        <v>2957</v>
      </c>
      <c r="C1013" s="4" t="s">
        <v>2383</v>
      </c>
      <c r="D1013" s="4" t="s">
        <v>2958</v>
      </c>
      <c r="E1013" s="4" t="s">
        <v>2959</v>
      </c>
    </row>
    <row r="1014">
      <c r="A1014" s="4">
        <v>704</v>
      </c>
      <c r="B1014" s="4" t="s">
        <v>2960</v>
      </c>
      <c r="C1014" s="4" t="s">
        <v>251</v>
      </c>
      <c r="D1014" s="4" t="s">
        <v>2961</v>
      </c>
      <c r="E1014" s="4" t="s">
        <v>2962</v>
      </c>
    </row>
    <row r="1015">
      <c r="A1015" s="4">
        <v>705</v>
      </c>
      <c r="B1015" s="4" t="s">
        <v>2963</v>
      </c>
      <c r="C1015" s="4" t="s">
        <v>112</v>
      </c>
      <c r="D1015" s="4" t="s">
        <v>2964</v>
      </c>
      <c r="E1015" s="4" t="s">
        <v>2965</v>
      </c>
    </row>
    <row r="1016">
      <c r="A1016" s="4">
        <v>1425</v>
      </c>
      <c r="B1016" s="4" t="s">
        <v>2966</v>
      </c>
      <c r="C1016" s="4" t="s">
        <v>259</v>
      </c>
      <c r="D1016" s="4" t="s">
        <v>2967</v>
      </c>
      <c r="E1016" s="4" t="s">
        <v>2968</v>
      </c>
    </row>
    <row r="1017">
      <c r="A1017" s="4">
        <v>4373</v>
      </c>
      <c r="B1017" s="4" t="s">
        <v>2969</v>
      </c>
      <c r="C1017" s="4" t="s">
        <v>259</v>
      </c>
      <c r="D1017" s="4" t="s">
        <v>2970</v>
      </c>
      <c r="E1017" s="4" t="s">
        <v>2971</v>
      </c>
    </row>
    <row r="1018">
      <c r="A1018" s="4">
        <v>1426</v>
      </c>
      <c r="B1018" s="4" t="s">
        <v>2972</v>
      </c>
      <c r="C1018" s="4" t="s">
        <v>259</v>
      </c>
      <c r="D1018" s="4" t="s">
        <v>2973</v>
      </c>
      <c r="E1018" s="4" t="s">
        <v>2974</v>
      </c>
    </row>
    <row r="1019">
      <c r="A1019" s="4">
        <v>4158</v>
      </c>
      <c r="B1019" s="4" t="s">
        <v>2975</v>
      </c>
      <c r="C1019" s="4" t="s">
        <v>259</v>
      </c>
      <c r="D1019" s="4" t="s">
        <v>2976</v>
      </c>
      <c r="E1019" s="4" t="s">
        <v>2977</v>
      </c>
    </row>
    <row r="1020">
      <c r="A1020" s="4">
        <v>706</v>
      </c>
      <c r="B1020" s="4" t="s">
        <v>2978</v>
      </c>
      <c r="C1020" s="4" t="s">
        <v>259</v>
      </c>
      <c r="D1020" s="4" t="s">
        <v>2979</v>
      </c>
      <c r="E1020" s="4" t="s">
        <v>2980</v>
      </c>
    </row>
    <row r="1021">
      <c r="A1021" s="4">
        <v>707</v>
      </c>
      <c r="B1021" s="4" t="s">
        <v>2981</v>
      </c>
      <c r="C1021" s="4" t="s">
        <v>259</v>
      </c>
      <c r="D1021" s="4" t="s">
        <v>2982</v>
      </c>
      <c r="E1021" s="4" t="s">
        <v>2983</v>
      </c>
    </row>
    <row r="1022">
      <c r="A1022" s="4">
        <v>2884</v>
      </c>
      <c r="B1022" s="4" t="s">
        <v>2984</v>
      </c>
      <c r="C1022" s="4" t="s">
        <v>259</v>
      </c>
      <c r="D1022" s="4" t="s">
        <v>2985</v>
      </c>
      <c r="E1022" s="4" t="s">
        <v>2986</v>
      </c>
    </row>
    <row r="1023">
      <c r="A1023" s="4">
        <v>1349</v>
      </c>
      <c r="B1023" s="4" t="s">
        <v>2987</v>
      </c>
      <c r="C1023" s="4" t="s">
        <v>259</v>
      </c>
      <c r="D1023" s="4" t="s">
        <v>2988</v>
      </c>
      <c r="E1023" s="4" t="s">
        <v>2989</v>
      </c>
    </row>
    <row r="1024">
      <c r="A1024" s="4">
        <v>708</v>
      </c>
      <c r="B1024" s="4" t="s">
        <v>2990</v>
      </c>
      <c r="C1024" s="4" t="s">
        <v>2991</v>
      </c>
      <c r="D1024" s="4" t="s">
        <v>2992</v>
      </c>
      <c r="E1024" s="4" t="s">
        <v>2993</v>
      </c>
    </row>
    <row r="1025">
      <c r="A1025" s="4">
        <v>709</v>
      </c>
      <c r="B1025" s="4" t="s">
        <v>2994</v>
      </c>
      <c r="C1025" s="4" t="s">
        <v>2991</v>
      </c>
      <c r="D1025" s="4" t="s">
        <v>2995</v>
      </c>
      <c r="E1025" s="4" t="s">
        <v>2996</v>
      </c>
    </row>
    <row r="1026">
      <c r="A1026" s="4">
        <v>710</v>
      </c>
      <c r="B1026" s="4" t="s">
        <v>2997</v>
      </c>
      <c r="C1026" s="4" t="s">
        <v>2991</v>
      </c>
      <c r="D1026" s="4" t="s">
        <v>2998</v>
      </c>
      <c r="E1026" s="4" t="s">
        <v>2999</v>
      </c>
    </row>
    <row r="1027">
      <c r="A1027" s="4">
        <v>2888</v>
      </c>
      <c r="B1027" s="4" t="s">
        <v>3000</v>
      </c>
      <c r="C1027" s="4" t="s">
        <v>2991</v>
      </c>
      <c r="D1027" s="4" t="s">
        <v>3001</v>
      </c>
      <c r="E1027" s="4" t="s">
        <v>3002</v>
      </c>
    </row>
    <row r="1028">
      <c r="A1028" s="4">
        <v>711</v>
      </c>
      <c r="B1028" s="4" t="s">
        <v>3003</v>
      </c>
      <c r="C1028" s="4" t="s">
        <v>314</v>
      </c>
      <c r="D1028" s="4" t="s">
        <v>3004</v>
      </c>
      <c r="E1028" s="4" t="s">
        <v>3005</v>
      </c>
    </row>
    <row r="1029">
      <c r="A1029" s="4">
        <v>712</v>
      </c>
      <c r="B1029" s="4" t="s">
        <v>3006</v>
      </c>
      <c r="C1029" s="4" t="s">
        <v>78</v>
      </c>
      <c r="D1029" s="4" t="s">
        <v>3007</v>
      </c>
      <c r="E1029" s="4" t="s">
        <v>3008</v>
      </c>
    </row>
    <row r="1030">
      <c r="A1030" s="4">
        <v>713</v>
      </c>
      <c r="B1030" s="4" t="s">
        <v>3009</v>
      </c>
      <c r="C1030" s="4" t="s">
        <v>214</v>
      </c>
      <c r="D1030" s="4" t="s">
        <v>3010</v>
      </c>
      <c r="E1030" s="4" t="s">
        <v>3011</v>
      </c>
    </row>
    <row r="1031">
      <c r="A1031" s="4">
        <v>714</v>
      </c>
      <c r="B1031" s="4" t="s">
        <v>3012</v>
      </c>
      <c r="C1031" s="4" t="s">
        <v>214</v>
      </c>
      <c r="D1031" s="4" t="s">
        <v>3013</v>
      </c>
      <c r="E1031" s="4" t="s">
        <v>3014</v>
      </c>
    </row>
    <row r="1032">
      <c r="A1032" s="4">
        <v>715</v>
      </c>
      <c r="B1032" s="4" t="s">
        <v>3015</v>
      </c>
      <c r="C1032" s="4" t="s">
        <v>214</v>
      </c>
      <c r="D1032" s="4" t="s">
        <v>3016</v>
      </c>
      <c r="E1032" s="4" t="s">
        <v>3017</v>
      </c>
    </row>
    <row r="1033">
      <c r="A1033" s="4">
        <v>716</v>
      </c>
      <c r="B1033" s="4" t="s">
        <v>3018</v>
      </c>
      <c r="C1033" s="4" t="s">
        <v>214</v>
      </c>
      <c r="D1033" s="4" t="s">
        <v>3019</v>
      </c>
      <c r="E1033" s="4" t="s">
        <v>3020</v>
      </c>
    </row>
    <row r="1034">
      <c r="A1034" s="4">
        <v>717</v>
      </c>
      <c r="B1034" s="4" t="s">
        <v>3021</v>
      </c>
      <c r="C1034" s="4" t="s">
        <v>214</v>
      </c>
      <c r="D1034" s="4" t="s">
        <v>3022</v>
      </c>
      <c r="E1034" s="4" t="s">
        <v>3023</v>
      </c>
    </row>
    <row r="1035">
      <c r="A1035" s="4">
        <v>2903</v>
      </c>
      <c r="B1035" s="4" t="s">
        <v>3024</v>
      </c>
      <c r="C1035" s="4" t="s">
        <v>112</v>
      </c>
      <c r="D1035" s="4" t="s">
        <v>3025</v>
      </c>
      <c r="E1035" s="4" t="s">
        <v>3026</v>
      </c>
    </row>
    <row r="1036">
      <c r="A1036" s="4">
        <v>718</v>
      </c>
      <c r="B1036" s="4" t="s">
        <v>3027</v>
      </c>
      <c r="C1036" s="4" t="s">
        <v>3028</v>
      </c>
      <c r="D1036" s="4" t="s">
        <v>3029</v>
      </c>
      <c r="E1036" s="4" t="s">
        <v>3030</v>
      </c>
    </row>
    <row r="1037">
      <c r="A1037" s="4">
        <v>719</v>
      </c>
      <c r="B1037" s="4" t="s">
        <v>3031</v>
      </c>
      <c r="C1037" s="4" t="s">
        <v>24</v>
      </c>
      <c r="D1037" s="4" t="s">
        <v>3032</v>
      </c>
      <c r="E1037" s="4" t="s">
        <v>3033</v>
      </c>
    </row>
    <row r="1038">
      <c r="A1038" s="4">
        <v>721</v>
      </c>
      <c r="B1038" s="4" t="s">
        <v>3034</v>
      </c>
      <c r="C1038" s="4" t="s">
        <v>43</v>
      </c>
      <c r="D1038" s="4" t="s">
        <v>3035</v>
      </c>
      <c r="E1038" s="4" t="s">
        <v>3036</v>
      </c>
    </row>
    <row r="1039">
      <c r="A1039" s="4">
        <v>722</v>
      </c>
      <c r="B1039" s="4" t="s">
        <v>3037</v>
      </c>
      <c r="C1039" s="4" t="s">
        <v>43</v>
      </c>
      <c r="D1039" s="4" t="s">
        <v>3038</v>
      </c>
      <c r="E1039" s="4" t="s">
        <v>3039</v>
      </c>
    </row>
    <row r="1040">
      <c r="A1040" s="4">
        <v>723</v>
      </c>
      <c r="B1040" s="4" t="s">
        <v>3040</v>
      </c>
      <c r="C1040" s="4" t="s">
        <v>43</v>
      </c>
      <c r="D1040" s="4" t="s">
        <v>3041</v>
      </c>
      <c r="E1040" s="4" t="s">
        <v>3042</v>
      </c>
    </row>
    <row r="1041">
      <c r="A1041" s="4">
        <v>724</v>
      </c>
      <c r="B1041" s="4" t="s">
        <v>3043</v>
      </c>
      <c r="C1041" s="4" t="s">
        <v>43</v>
      </c>
      <c r="D1041" s="4" t="s">
        <v>3044</v>
      </c>
      <c r="E1041" s="4" t="s">
        <v>3045</v>
      </c>
    </row>
    <row r="1042">
      <c r="A1042" s="4">
        <v>2917</v>
      </c>
      <c r="B1042" s="4" t="s">
        <v>3046</v>
      </c>
      <c r="C1042" s="4" t="s">
        <v>43</v>
      </c>
      <c r="D1042" s="4" t="s">
        <v>3047</v>
      </c>
      <c r="E1042" s="4" t="s">
        <v>3048</v>
      </c>
    </row>
    <row r="1043">
      <c r="A1043" s="4">
        <v>725</v>
      </c>
      <c r="B1043" s="4" t="s">
        <v>3049</v>
      </c>
      <c r="C1043" s="4" t="s">
        <v>43</v>
      </c>
      <c r="D1043" s="4" t="s">
        <v>3050</v>
      </c>
      <c r="E1043" s="4" t="s">
        <v>38</v>
      </c>
    </row>
    <row r="1044">
      <c r="A1044" s="4">
        <v>726</v>
      </c>
      <c r="B1044" s="4" t="s">
        <v>3051</v>
      </c>
      <c r="C1044" s="4" t="s">
        <v>43</v>
      </c>
      <c r="D1044" s="4" t="s">
        <v>3052</v>
      </c>
      <c r="E1044" s="4" t="s">
        <v>3053</v>
      </c>
    </row>
    <row r="1045">
      <c r="A1045" s="4">
        <v>727</v>
      </c>
      <c r="B1045" s="4" t="s">
        <v>3054</v>
      </c>
      <c r="C1045" s="4" t="s">
        <v>43</v>
      </c>
      <c r="D1045" s="4" t="s">
        <v>3055</v>
      </c>
      <c r="E1045" s="4" t="s">
        <v>3056</v>
      </c>
    </row>
    <row r="1046">
      <c r="A1046" s="4">
        <v>728</v>
      </c>
      <c r="B1046" s="4" t="s">
        <v>3057</v>
      </c>
      <c r="C1046" s="4" t="s">
        <v>534</v>
      </c>
      <c r="D1046" s="4" t="s">
        <v>3058</v>
      </c>
      <c r="E1046" s="4" t="s">
        <v>3059</v>
      </c>
    </row>
    <row r="1047">
      <c r="A1047" s="4">
        <v>6956</v>
      </c>
      <c r="B1047" s="4" t="s">
        <v>3060</v>
      </c>
      <c r="C1047" s="4" t="s">
        <v>534</v>
      </c>
      <c r="D1047" s="4" t="s">
        <v>3061</v>
      </c>
      <c r="E1047" s="4" t="s">
        <v>38</v>
      </c>
    </row>
    <row r="1048">
      <c r="A1048" s="4">
        <v>729</v>
      </c>
      <c r="B1048" s="4" t="s">
        <v>3062</v>
      </c>
      <c r="C1048" s="4" t="s">
        <v>534</v>
      </c>
      <c r="D1048" s="4" t="s">
        <v>3063</v>
      </c>
      <c r="E1048" s="4" t="s">
        <v>3064</v>
      </c>
    </row>
    <row r="1049">
      <c r="A1049" s="4">
        <v>730</v>
      </c>
      <c r="B1049" s="4" t="s">
        <v>3065</v>
      </c>
      <c r="C1049" s="4" t="s">
        <v>534</v>
      </c>
      <c r="D1049" s="4" t="s">
        <v>3066</v>
      </c>
      <c r="E1049" s="4" t="s">
        <v>3067</v>
      </c>
    </row>
    <row r="1050">
      <c r="A1050" s="4">
        <v>2933</v>
      </c>
      <c r="B1050" s="4" t="s">
        <v>3068</v>
      </c>
      <c r="C1050" s="4" t="s">
        <v>534</v>
      </c>
      <c r="D1050" s="4" t="s">
        <v>3069</v>
      </c>
      <c r="E1050" s="4" t="s">
        <v>3070</v>
      </c>
    </row>
    <row r="1051">
      <c r="A1051" s="4">
        <v>2935</v>
      </c>
      <c r="B1051" s="4" t="s">
        <v>3071</v>
      </c>
      <c r="C1051" s="4" t="s">
        <v>67</v>
      </c>
      <c r="D1051" s="4" t="s">
        <v>3072</v>
      </c>
      <c r="E1051" s="4" t="s">
        <v>3073</v>
      </c>
    </row>
    <row r="1052">
      <c r="A1052" s="4">
        <v>2937</v>
      </c>
      <c r="B1052" s="4" t="s">
        <v>3074</v>
      </c>
      <c r="C1052" s="4" t="s">
        <v>67</v>
      </c>
      <c r="D1052" s="4" t="s">
        <v>3075</v>
      </c>
      <c r="E1052" s="4" t="s">
        <v>3076</v>
      </c>
    </row>
    <row r="1053">
      <c r="A1053" s="4">
        <v>731</v>
      </c>
      <c r="B1053" s="4" t="s">
        <v>3077</v>
      </c>
      <c r="C1053" s="4" t="s">
        <v>67</v>
      </c>
      <c r="D1053" s="4" t="s">
        <v>3078</v>
      </c>
      <c r="E1053" s="4" t="s">
        <v>3079</v>
      </c>
    </row>
    <row r="1054">
      <c r="A1054" s="4">
        <v>1350</v>
      </c>
      <c r="B1054" s="4" t="s">
        <v>3080</v>
      </c>
      <c r="C1054" s="4" t="s">
        <v>112</v>
      </c>
      <c r="D1054" s="4" t="s">
        <v>3081</v>
      </c>
      <c r="E1054" s="4" t="s">
        <v>3082</v>
      </c>
    </row>
    <row r="1055">
      <c r="A1055" s="4">
        <v>736</v>
      </c>
      <c r="B1055" s="4" t="s">
        <v>3083</v>
      </c>
      <c r="C1055" s="4" t="s">
        <v>112</v>
      </c>
      <c r="D1055" s="4" t="s">
        <v>3084</v>
      </c>
      <c r="E1055" s="4" t="s">
        <v>3085</v>
      </c>
    </row>
    <row r="1056">
      <c r="A1056" s="4">
        <v>737</v>
      </c>
      <c r="B1056" s="4" t="s">
        <v>3086</v>
      </c>
      <c r="C1056" s="4" t="s">
        <v>112</v>
      </c>
      <c r="D1056" s="4" t="s">
        <v>3087</v>
      </c>
      <c r="E1056" s="4" t="s">
        <v>3088</v>
      </c>
    </row>
    <row r="1057">
      <c r="A1057" s="4">
        <v>4161</v>
      </c>
      <c r="B1057" s="4" t="s">
        <v>3089</v>
      </c>
      <c r="C1057" s="4" t="s">
        <v>112</v>
      </c>
      <c r="D1057" s="4" t="s">
        <v>3090</v>
      </c>
      <c r="E1057" s="4" t="s">
        <v>3091</v>
      </c>
    </row>
    <row r="1058">
      <c r="A1058" s="4">
        <v>1351</v>
      </c>
      <c r="B1058" s="4" t="s">
        <v>3092</v>
      </c>
      <c r="C1058" s="4" t="s">
        <v>112</v>
      </c>
      <c r="D1058" s="4" t="s">
        <v>3093</v>
      </c>
      <c r="E1058" s="4" t="s">
        <v>3094</v>
      </c>
    </row>
    <row r="1059">
      <c r="A1059" s="4">
        <v>740</v>
      </c>
      <c r="B1059" s="4" t="s">
        <v>3095</v>
      </c>
      <c r="C1059" s="4" t="s">
        <v>112</v>
      </c>
      <c r="D1059" s="4" t="s">
        <v>3096</v>
      </c>
      <c r="E1059" s="4" t="s">
        <v>3097</v>
      </c>
    </row>
    <row r="1060">
      <c r="A1060" s="4">
        <v>741</v>
      </c>
      <c r="B1060" s="4" t="s">
        <v>3098</v>
      </c>
      <c r="C1060" s="4" t="s">
        <v>3099</v>
      </c>
      <c r="D1060" s="4" t="s">
        <v>3100</v>
      </c>
      <c r="E1060" s="4" t="s">
        <v>3101</v>
      </c>
    </row>
    <row r="1061">
      <c r="A1061" s="4">
        <v>742</v>
      </c>
      <c r="B1061" s="4" t="s">
        <v>3102</v>
      </c>
      <c r="C1061" s="4" t="s">
        <v>1796</v>
      </c>
      <c r="D1061" s="4" t="s">
        <v>3103</v>
      </c>
      <c r="E1061" s="4" t="s">
        <v>3104</v>
      </c>
    </row>
    <row r="1062">
      <c r="A1062" s="4">
        <v>743</v>
      </c>
      <c r="B1062" s="4" t="s">
        <v>3105</v>
      </c>
      <c r="C1062" s="4" t="s">
        <v>1796</v>
      </c>
      <c r="D1062" s="4" t="s">
        <v>3106</v>
      </c>
      <c r="E1062" s="4" t="s">
        <v>3107</v>
      </c>
    </row>
    <row r="1063">
      <c r="A1063" s="4">
        <v>4162</v>
      </c>
      <c r="B1063" s="4" t="s">
        <v>3108</v>
      </c>
      <c r="C1063" s="4" t="s">
        <v>71</v>
      </c>
      <c r="D1063" s="4" t="s">
        <v>3109</v>
      </c>
      <c r="E1063" s="4" t="s">
        <v>3110</v>
      </c>
    </row>
    <row r="1064">
      <c r="A1064" s="4">
        <v>744</v>
      </c>
      <c r="B1064" s="4" t="s">
        <v>3111</v>
      </c>
      <c r="C1064" s="4" t="s">
        <v>67</v>
      </c>
      <c r="D1064" s="4" t="s">
        <v>3112</v>
      </c>
      <c r="E1064" s="4" t="s">
        <v>3113</v>
      </c>
    </row>
    <row r="1065">
      <c r="A1065" s="4">
        <v>2951</v>
      </c>
      <c r="B1065" s="4" t="s">
        <v>3114</v>
      </c>
      <c r="C1065" s="4" t="s">
        <v>1147</v>
      </c>
      <c r="D1065" s="4" t="s">
        <v>3115</v>
      </c>
      <c r="E1065" s="4" t="s">
        <v>3116</v>
      </c>
    </row>
    <row r="1066">
      <c r="A1066" s="4">
        <v>7652</v>
      </c>
      <c r="B1066" s="4" t="s">
        <v>3117</v>
      </c>
      <c r="C1066" s="4" t="s">
        <v>1147</v>
      </c>
      <c r="D1066" s="4" t="s">
        <v>3118</v>
      </c>
      <c r="E1066" s="4" t="s">
        <v>38</v>
      </c>
    </row>
    <row r="1067">
      <c r="A1067" s="4">
        <v>745</v>
      </c>
      <c r="B1067" s="4" t="s">
        <v>3119</v>
      </c>
      <c r="C1067" s="4" t="s">
        <v>67</v>
      </c>
      <c r="D1067" s="4" t="s">
        <v>3120</v>
      </c>
      <c r="E1067" s="4" t="s">
        <v>38</v>
      </c>
    </row>
    <row r="1068">
      <c r="A1068" s="4">
        <v>747</v>
      </c>
      <c r="B1068" s="4" t="s">
        <v>3121</v>
      </c>
      <c r="C1068" s="4" t="s">
        <v>67</v>
      </c>
      <c r="D1068" s="4" t="s">
        <v>3122</v>
      </c>
      <c r="E1068" s="4" t="s">
        <v>3123</v>
      </c>
    </row>
    <row r="1069">
      <c r="A1069" s="4">
        <v>748</v>
      </c>
      <c r="B1069" s="4" t="s">
        <v>3124</v>
      </c>
      <c r="C1069" s="4" t="s">
        <v>85</v>
      </c>
      <c r="D1069" s="4" t="s">
        <v>3125</v>
      </c>
      <c r="E1069" s="4" t="s">
        <v>38</v>
      </c>
    </row>
    <row r="1070">
      <c r="A1070" s="4">
        <v>5429</v>
      </c>
      <c r="B1070" s="4" t="s">
        <v>3126</v>
      </c>
      <c r="C1070" s="4" t="s">
        <v>85</v>
      </c>
      <c r="D1070" s="4" t="s">
        <v>3127</v>
      </c>
      <c r="E1070" s="4" t="s">
        <v>38</v>
      </c>
    </row>
    <row r="1071">
      <c r="A1071" s="4">
        <v>2961</v>
      </c>
      <c r="B1071" s="4" t="s">
        <v>3128</v>
      </c>
      <c r="C1071" s="4" t="s">
        <v>85</v>
      </c>
      <c r="D1071" s="4" t="s">
        <v>3129</v>
      </c>
      <c r="E1071" s="4" t="s">
        <v>3130</v>
      </c>
    </row>
    <row r="1072">
      <c r="A1072" s="4">
        <v>2962</v>
      </c>
      <c r="B1072" s="4" t="s">
        <v>3131</v>
      </c>
      <c r="C1072" s="4" t="s">
        <v>85</v>
      </c>
      <c r="D1072" s="4" t="s">
        <v>3132</v>
      </c>
      <c r="E1072" s="4" t="s">
        <v>3133</v>
      </c>
    </row>
    <row r="1073">
      <c r="A1073" s="4">
        <v>4164</v>
      </c>
      <c r="B1073" s="4" t="s">
        <v>3134</v>
      </c>
      <c r="C1073" s="4" t="s">
        <v>85</v>
      </c>
      <c r="D1073" s="4" t="s">
        <v>3135</v>
      </c>
      <c r="E1073" s="4" t="s">
        <v>3136</v>
      </c>
    </row>
    <row r="1074">
      <c r="A1074" s="4">
        <v>5103</v>
      </c>
      <c r="B1074" s="4" t="s">
        <v>3137</v>
      </c>
      <c r="C1074" s="4" t="s">
        <v>85</v>
      </c>
      <c r="D1074" s="4" t="s">
        <v>3138</v>
      </c>
      <c r="E1074" s="4" t="s">
        <v>38</v>
      </c>
    </row>
    <row r="1075">
      <c r="A1075" s="4">
        <v>749</v>
      </c>
      <c r="B1075" s="4" t="s">
        <v>3139</v>
      </c>
      <c r="C1075" s="4" t="s">
        <v>247</v>
      </c>
      <c r="D1075" s="4" t="s">
        <v>3140</v>
      </c>
      <c r="E1075" s="4" t="s">
        <v>3141</v>
      </c>
    </row>
    <row r="1076">
      <c r="A1076" s="4">
        <v>2970</v>
      </c>
      <c r="B1076" s="4" t="s">
        <v>3142</v>
      </c>
      <c r="C1076" s="4" t="s">
        <v>85</v>
      </c>
      <c r="D1076" s="4" t="s">
        <v>3143</v>
      </c>
      <c r="E1076" s="4" t="s">
        <v>3144</v>
      </c>
    </row>
    <row r="1077">
      <c r="A1077" s="4">
        <v>750</v>
      </c>
      <c r="B1077" s="4" t="s">
        <v>3145</v>
      </c>
      <c r="C1077" s="4" t="s">
        <v>85</v>
      </c>
      <c r="D1077" s="4" t="s">
        <v>3146</v>
      </c>
      <c r="E1077" s="4" t="s">
        <v>3147</v>
      </c>
    </row>
    <row r="1078">
      <c r="A1078" s="4">
        <v>751</v>
      </c>
      <c r="B1078" s="4" t="s">
        <v>3148</v>
      </c>
      <c r="C1078" s="4" t="s">
        <v>85</v>
      </c>
      <c r="D1078" s="4" t="s">
        <v>3149</v>
      </c>
      <c r="E1078" s="4" t="s">
        <v>3150</v>
      </c>
    </row>
    <row r="1079">
      <c r="A1079" s="4">
        <v>752</v>
      </c>
      <c r="B1079" s="4" t="s">
        <v>3151</v>
      </c>
      <c r="C1079" s="4" t="s">
        <v>67</v>
      </c>
      <c r="D1079" s="4" t="s">
        <v>3152</v>
      </c>
      <c r="E1079" s="4" t="s">
        <v>3153</v>
      </c>
    </row>
    <row r="1080">
      <c r="A1080" s="4">
        <v>2972</v>
      </c>
      <c r="B1080" s="4" t="s">
        <v>3154</v>
      </c>
      <c r="C1080" s="4" t="s">
        <v>255</v>
      </c>
      <c r="D1080" s="4" t="s">
        <v>3155</v>
      </c>
      <c r="E1080" s="4" t="s">
        <v>3156</v>
      </c>
    </row>
    <row r="1081">
      <c r="A1081" s="4">
        <v>753</v>
      </c>
      <c r="B1081" s="4" t="s">
        <v>3157</v>
      </c>
      <c r="C1081" s="4" t="s">
        <v>255</v>
      </c>
      <c r="D1081" s="4" t="s">
        <v>3158</v>
      </c>
      <c r="E1081" s="4" t="s">
        <v>3159</v>
      </c>
    </row>
    <row r="1082">
      <c r="A1082" s="4">
        <v>754</v>
      </c>
      <c r="B1082" s="4" t="s">
        <v>3160</v>
      </c>
      <c r="C1082" s="4" t="s">
        <v>3161</v>
      </c>
      <c r="D1082" s="4" t="s">
        <v>3162</v>
      </c>
      <c r="E1082" s="4" t="s">
        <v>3163</v>
      </c>
    </row>
    <row r="1083">
      <c r="A1083" s="4">
        <v>4166</v>
      </c>
      <c r="B1083" s="4" t="s">
        <v>3164</v>
      </c>
      <c r="C1083" s="4" t="s">
        <v>163</v>
      </c>
      <c r="D1083" s="4" t="s">
        <v>3165</v>
      </c>
      <c r="E1083" s="4" t="s">
        <v>3166</v>
      </c>
    </row>
    <row r="1084">
      <c r="A1084" s="4">
        <v>756</v>
      </c>
      <c r="B1084" s="4" t="s">
        <v>3167</v>
      </c>
      <c r="C1084" s="4" t="s">
        <v>314</v>
      </c>
      <c r="D1084" s="4" t="s">
        <v>3168</v>
      </c>
      <c r="E1084" s="4" t="s">
        <v>3169</v>
      </c>
    </row>
    <row r="1085">
      <c r="A1085" s="4">
        <v>757</v>
      </c>
      <c r="B1085" s="4" t="s">
        <v>3170</v>
      </c>
      <c r="C1085" s="4" t="s">
        <v>314</v>
      </c>
      <c r="D1085" s="4" t="s">
        <v>3171</v>
      </c>
      <c r="E1085" s="4" t="s">
        <v>3172</v>
      </c>
    </row>
    <row r="1086">
      <c r="A1086" s="4">
        <v>8418</v>
      </c>
      <c r="B1086" s="4" t="s">
        <v>3173</v>
      </c>
      <c r="C1086" s="4" t="s">
        <v>71</v>
      </c>
      <c r="D1086" s="4" t="s">
        <v>3174</v>
      </c>
      <c r="E1086" s="4" t="s">
        <v>38</v>
      </c>
    </row>
    <row r="1087">
      <c r="A1087" s="4">
        <v>2982</v>
      </c>
      <c r="B1087" s="4" t="s">
        <v>3175</v>
      </c>
      <c r="C1087" s="4" t="s">
        <v>163</v>
      </c>
      <c r="D1087" s="4" t="s">
        <v>3176</v>
      </c>
      <c r="E1087" s="4" t="s">
        <v>3177</v>
      </c>
    </row>
    <row r="1088">
      <c r="A1088" s="4">
        <v>2983</v>
      </c>
      <c r="B1088" s="4" t="s">
        <v>3178</v>
      </c>
      <c r="C1088" s="4" t="s">
        <v>251</v>
      </c>
      <c r="D1088" s="4" t="s">
        <v>3179</v>
      </c>
      <c r="E1088" s="4" t="s">
        <v>3180</v>
      </c>
    </row>
    <row r="1089">
      <c r="A1089" s="4">
        <v>758</v>
      </c>
      <c r="B1089" s="4" t="s">
        <v>3181</v>
      </c>
      <c r="C1089" s="4" t="s">
        <v>251</v>
      </c>
      <c r="D1089" s="4" t="s">
        <v>3182</v>
      </c>
      <c r="E1089" s="4" t="s">
        <v>3183</v>
      </c>
    </row>
    <row r="1090">
      <c r="A1090" s="4">
        <v>5995</v>
      </c>
      <c r="B1090" s="4" t="s">
        <v>3184</v>
      </c>
      <c r="C1090" s="4" t="s">
        <v>251</v>
      </c>
      <c r="D1090" s="4" t="s">
        <v>3185</v>
      </c>
      <c r="E1090" s="4" t="s">
        <v>38</v>
      </c>
    </row>
    <row r="1091">
      <c r="A1091" s="4">
        <v>7607</v>
      </c>
      <c r="B1091" s="4" t="s">
        <v>3186</v>
      </c>
      <c r="C1091" s="4" t="s">
        <v>251</v>
      </c>
      <c r="D1091" s="4" t="s">
        <v>3187</v>
      </c>
      <c r="E1091" s="4" t="s">
        <v>38</v>
      </c>
    </row>
    <row r="1092">
      <c r="A1092" s="4">
        <v>759</v>
      </c>
      <c r="B1092" s="4" t="s">
        <v>3188</v>
      </c>
      <c r="C1092" s="4" t="s">
        <v>251</v>
      </c>
      <c r="D1092" s="4" t="s">
        <v>3189</v>
      </c>
      <c r="E1092" s="4" t="s">
        <v>3190</v>
      </c>
    </row>
    <row r="1093">
      <c r="A1093" s="4">
        <v>760</v>
      </c>
      <c r="B1093" s="4" t="s">
        <v>3191</v>
      </c>
      <c r="C1093" s="4" t="s">
        <v>251</v>
      </c>
      <c r="D1093" s="4" t="s">
        <v>3192</v>
      </c>
      <c r="E1093" s="4" t="s">
        <v>38</v>
      </c>
    </row>
    <row r="1094">
      <c r="A1094" s="4">
        <v>7490</v>
      </c>
      <c r="B1094" s="4" t="s">
        <v>3193</v>
      </c>
      <c r="C1094" s="4" t="s">
        <v>251</v>
      </c>
      <c r="D1094" s="4" t="s">
        <v>3194</v>
      </c>
      <c r="E1094" s="4" t="s">
        <v>3195</v>
      </c>
    </row>
    <row r="1095">
      <c r="A1095" s="4">
        <v>1402</v>
      </c>
      <c r="B1095" s="4" t="s">
        <v>3196</v>
      </c>
      <c r="C1095" s="4" t="s">
        <v>251</v>
      </c>
      <c r="D1095" s="4" t="s">
        <v>3197</v>
      </c>
      <c r="E1095" s="4" t="s">
        <v>38</v>
      </c>
    </row>
    <row r="1096">
      <c r="A1096" s="4">
        <v>762</v>
      </c>
      <c r="B1096" s="4" t="s">
        <v>3198</v>
      </c>
      <c r="C1096" s="4" t="s">
        <v>251</v>
      </c>
      <c r="D1096" s="4" t="s">
        <v>3199</v>
      </c>
      <c r="E1096" s="4" t="s">
        <v>38</v>
      </c>
    </row>
    <row r="1097">
      <c r="A1097" s="4">
        <v>763</v>
      </c>
      <c r="B1097" s="4" t="s">
        <v>3200</v>
      </c>
      <c r="C1097" s="4" t="s">
        <v>251</v>
      </c>
      <c r="D1097" s="4" t="s">
        <v>3201</v>
      </c>
      <c r="E1097" s="4" t="s">
        <v>3202</v>
      </c>
    </row>
    <row r="1098">
      <c r="A1098" s="4">
        <v>4661</v>
      </c>
      <c r="B1098" s="4" t="s">
        <v>3203</v>
      </c>
      <c r="C1098" s="4" t="s">
        <v>251</v>
      </c>
      <c r="D1098" s="4" t="s">
        <v>3204</v>
      </c>
      <c r="E1098" s="4" t="s">
        <v>38</v>
      </c>
    </row>
    <row r="1099">
      <c r="A1099" s="4">
        <v>764</v>
      </c>
      <c r="B1099" s="4" t="s">
        <v>3205</v>
      </c>
      <c r="C1099" s="4" t="s">
        <v>251</v>
      </c>
      <c r="D1099" s="4" t="s">
        <v>3206</v>
      </c>
      <c r="E1099" s="4" t="s">
        <v>3207</v>
      </c>
    </row>
    <row r="1100">
      <c r="A1100" s="4">
        <v>765</v>
      </c>
      <c r="B1100" s="4" t="s">
        <v>3208</v>
      </c>
      <c r="C1100" s="4" t="s">
        <v>85</v>
      </c>
      <c r="D1100" s="4" t="s">
        <v>3209</v>
      </c>
      <c r="E1100" s="4" t="s">
        <v>3210</v>
      </c>
    </row>
    <row r="1101">
      <c r="A1101" s="4">
        <v>766</v>
      </c>
      <c r="B1101" s="4" t="s">
        <v>3211</v>
      </c>
      <c r="C1101" s="4" t="s">
        <v>31</v>
      </c>
      <c r="D1101" s="4" t="s">
        <v>3212</v>
      </c>
      <c r="E1101" s="4" t="s">
        <v>3213</v>
      </c>
    </row>
    <row r="1102">
      <c r="A1102" s="4">
        <v>2993</v>
      </c>
      <c r="B1102" s="4" t="s">
        <v>3214</v>
      </c>
      <c r="C1102" s="4" t="s">
        <v>3215</v>
      </c>
      <c r="D1102" s="4" t="s">
        <v>3216</v>
      </c>
      <c r="E1102" s="4" t="s">
        <v>3217</v>
      </c>
    </row>
    <row r="1103">
      <c r="A1103" s="4">
        <v>768</v>
      </c>
      <c r="B1103" s="4" t="s">
        <v>3218</v>
      </c>
      <c r="C1103" s="4" t="s">
        <v>3215</v>
      </c>
      <c r="D1103" s="4" t="s">
        <v>3219</v>
      </c>
      <c r="E1103" s="4" t="s">
        <v>3220</v>
      </c>
    </row>
    <row r="1104">
      <c r="A1104" s="4">
        <v>769</v>
      </c>
      <c r="B1104" s="4" t="s">
        <v>3221</v>
      </c>
      <c r="C1104" s="4" t="s">
        <v>3215</v>
      </c>
      <c r="D1104" s="4" t="s">
        <v>3222</v>
      </c>
      <c r="E1104" s="4" t="s">
        <v>3223</v>
      </c>
    </row>
    <row r="1105">
      <c r="A1105" s="4">
        <v>770</v>
      </c>
      <c r="B1105" s="4" t="s">
        <v>3224</v>
      </c>
      <c r="C1105" s="4" t="s">
        <v>2390</v>
      </c>
      <c r="D1105" s="4" t="s">
        <v>3225</v>
      </c>
      <c r="E1105" s="4" t="s">
        <v>3226</v>
      </c>
    </row>
    <row r="1106">
      <c r="A1106" s="4">
        <v>772</v>
      </c>
      <c r="B1106" s="4" t="s">
        <v>3227</v>
      </c>
      <c r="C1106" s="4" t="s">
        <v>2390</v>
      </c>
      <c r="D1106" s="4" t="s">
        <v>3228</v>
      </c>
      <c r="E1106" s="4" t="s">
        <v>3229</v>
      </c>
    </row>
    <row r="1107">
      <c r="A1107" s="4">
        <v>774</v>
      </c>
      <c r="B1107" s="4" t="s">
        <v>3230</v>
      </c>
      <c r="C1107" s="4" t="s">
        <v>167</v>
      </c>
      <c r="D1107" s="4" t="s">
        <v>3231</v>
      </c>
      <c r="E1107" s="4" t="s">
        <v>3232</v>
      </c>
    </row>
    <row r="1108">
      <c r="A1108" s="4">
        <v>775</v>
      </c>
      <c r="B1108" s="4" t="s">
        <v>3233</v>
      </c>
      <c r="C1108" s="4" t="s">
        <v>167</v>
      </c>
      <c r="D1108" s="4" t="s">
        <v>3234</v>
      </c>
      <c r="E1108" s="4" t="s">
        <v>3235</v>
      </c>
    </row>
    <row r="1109">
      <c r="A1109" s="4">
        <v>776</v>
      </c>
      <c r="B1109" s="4" t="s">
        <v>3236</v>
      </c>
      <c r="C1109" s="4" t="s">
        <v>67</v>
      </c>
      <c r="D1109" s="4" t="s">
        <v>3237</v>
      </c>
      <c r="E1109" s="4" t="s">
        <v>3238</v>
      </c>
    </row>
    <row r="1110">
      <c r="A1110" s="4">
        <v>3009</v>
      </c>
      <c r="B1110" s="4" t="s">
        <v>3239</v>
      </c>
      <c r="C1110" s="4" t="s">
        <v>3240</v>
      </c>
      <c r="D1110" s="4" t="s">
        <v>3241</v>
      </c>
      <c r="E1110" s="4" t="s">
        <v>3242</v>
      </c>
    </row>
    <row r="1111">
      <c r="A1111" s="4">
        <v>777</v>
      </c>
      <c r="B1111" s="4" t="s">
        <v>3243</v>
      </c>
      <c r="C1111" s="4" t="s">
        <v>163</v>
      </c>
      <c r="D1111" s="4" t="s">
        <v>3244</v>
      </c>
      <c r="E1111" s="4" t="s">
        <v>3245</v>
      </c>
    </row>
    <row r="1112">
      <c r="A1112" s="4">
        <v>778</v>
      </c>
      <c r="B1112" s="4" t="s">
        <v>3246</v>
      </c>
      <c r="C1112" s="4" t="s">
        <v>234</v>
      </c>
      <c r="D1112" s="4" t="s">
        <v>3247</v>
      </c>
      <c r="E1112" s="4" t="s">
        <v>3248</v>
      </c>
    </row>
    <row r="1113">
      <c r="A1113" s="4">
        <v>3016</v>
      </c>
      <c r="B1113" s="4" t="s">
        <v>3249</v>
      </c>
      <c r="C1113" s="4" t="s">
        <v>234</v>
      </c>
      <c r="D1113" s="4" t="s">
        <v>3250</v>
      </c>
      <c r="E1113" s="4" t="s">
        <v>3251</v>
      </c>
    </row>
    <row r="1114">
      <c r="A1114" s="4">
        <v>779</v>
      </c>
      <c r="B1114" s="4" t="s">
        <v>3252</v>
      </c>
      <c r="C1114" s="4" t="s">
        <v>234</v>
      </c>
      <c r="D1114" s="4" t="s">
        <v>3253</v>
      </c>
      <c r="E1114" s="4" t="s">
        <v>3254</v>
      </c>
    </row>
    <row r="1115">
      <c r="A1115" s="4">
        <v>780</v>
      </c>
      <c r="B1115" s="4" t="s">
        <v>3255</v>
      </c>
      <c r="C1115" s="4" t="s">
        <v>234</v>
      </c>
      <c r="D1115" s="4" t="s">
        <v>3256</v>
      </c>
      <c r="E1115" s="4" t="s">
        <v>3257</v>
      </c>
    </row>
    <row r="1116">
      <c r="A1116" s="4">
        <v>782</v>
      </c>
      <c r="B1116" s="4" t="s">
        <v>3258</v>
      </c>
      <c r="C1116" s="4" t="s">
        <v>163</v>
      </c>
      <c r="D1116" s="4" t="s">
        <v>3259</v>
      </c>
      <c r="E1116" s="4" t="s">
        <v>38</v>
      </c>
    </row>
    <row r="1117">
      <c r="A1117" s="4">
        <v>3027</v>
      </c>
      <c r="B1117" s="4" t="s">
        <v>3260</v>
      </c>
      <c r="C1117" s="4" t="s">
        <v>163</v>
      </c>
      <c r="D1117" s="4" t="s">
        <v>3261</v>
      </c>
      <c r="E1117" s="4" t="s">
        <v>3262</v>
      </c>
    </row>
    <row r="1118">
      <c r="A1118" s="4">
        <v>6957</v>
      </c>
      <c r="B1118" s="4" t="s">
        <v>3263</v>
      </c>
      <c r="C1118" s="4" t="s">
        <v>163</v>
      </c>
      <c r="D1118" s="4" t="s">
        <v>3264</v>
      </c>
      <c r="E1118" s="4" t="s">
        <v>38</v>
      </c>
    </row>
    <row r="1119">
      <c r="A1119" s="4">
        <v>746</v>
      </c>
      <c r="B1119" s="4" t="s">
        <v>3265</v>
      </c>
      <c r="C1119" s="4" t="s">
        <v>163</v>
      </c>
      <c r="D1119" s="4" t="s">
        <v>3266</v>
      </c>
      <c r="E1119" s="4" t="s">
        <v>3267</v>
      </c>
    </row>
    <row r="1120">
      <c r="A1120" s="4">
        <v>783</v>
      </c>
      <c r="B1120" s="4" t="s">
        <v>3268</v>
      </c>
      <c r="C1120" s="4" t="s">
        <v>3269</v>
      </c>
      <c r="D1120" s="4" t="s">
        <v>3270</v>
      </c>
      <c r="E1120" s="4" t="s">
        <v>3271</v>
      </c>
    </row>
    <row r="1121">
      <c r="A1121" s="4">
        <v>3036</v>
      </c>
      <c r="B1121" s="4" t="s">
        <v>3272</v>
      </c>
      <c r="C1121" s="4" t="s">
        <v>3269</v>
      </c>
      <c r="D1121" s="4" t="s">
        <v>3273</v>
      </c>
      <c r="E1121" s="4" t="s">
        <v>3274</v>
      </c>
    </row>
    <row r="1122">
      <c r="A1122" s="4">
        <v>784</v>
      </c>
      <c r="B1122" s="4" t="s">
        <v>3275</v>
      </c>
      <c r="C1122" s="4" t="s">
        <v>3269</v>
      </c>
      <c r="D1122" s="4" t="s">
        <v>3276</v>
      </c>
      <c r="E1122" s="4" t="s">
        <v>3277</v>
      </c>
    </row>
    <row r="1123">
      <c r="A1123" s="4">
        <v>3038</v>
      </c>
      <c r="B1123" s="4" t="s">
        <v>3278</v>
      </c>
      <c r="C1123" s="4" t="s">
        <v>534</v>
      </c>
      <c r="D1123" s="4" t="s">
        <v>3279</v>
      </c>
      <c r="E1123" s="4" t="s">
        <v>3280</v>
      </c>
    </row>
    <row r="1124">
      <c r="A1124" s="4">
        <v>787</v>
      </c>
      <c r="B1124" s="4" t="s">
        <v>3281</v>
      </c>
      <c r="C1124" s="4" t="s">
        <v>534</v>
      </c>
      <c r="D1124" s="4" t="s">
        <v>3282</v>
      </c>
      <c r="E1124" s="4" t="s">
        <v>3283</v>
      </c>
    </row>
    <row r="1125">
      <c r="A1125" s="4">
        <v>789</v>
      </c>
      <c r="B1125" s="4" t="s">
        <v>3284</v>
      </c>
      <c r="C1125" s="4" t="s">
        <v>71</v>
      </c>
      <c r="D1125" s="4" t="s">
        <v>3285</v>
      </c>
      <c r="E1125" s="4" t="s">
        <v>3286</v>
      </c>
    </row>
    <row r="1126">
      <c r="A1126" s="4">
        <v>1403</v>
      </c>
      <c r="B1126" s="4" t="s">
        <v>3287</v>
      </c>
      <c r="C1126" s="4" t="s">
        <v>71</v>
      </c>
      <c r="D1126" s="4" t="s">
        <v>3288</v>
      </c>
      <c r="E1126" s="4" t="s">
        <v>3289</v>
      </c>
    </row>
    <row r="1127">
      <c r="A1127" s="4">
        <v>791</v>
      </c>
      <c r="B1127" s="4" t="s">
        <v>3290</v>
      </c>
      <c r="C1127" s="4" t="s">
        <v>71</v>
      </c>
      <c r="D1127" s="4" t="s">
        <v>3291</v>
      </c>
      <c r="E1127" s="4" t="s">
        <v>3292</v>
      </c>
    </row>
    <row r="1128">
      <c r="A1128" s="4">
        <v>3043</v>
      </c>
      <c r="B1128" s="4" t="s">
        <v>3293</v>
      </c>
      <c r="C1128" s="4" t="s">
        <v>71</v>
      </c>
      <c r="D1128" s="4" t="s">
        <v>3294</v>
      </c>
      <c r="E1128" s="4" t="s">
        <v>3295</v>
      </c>
    </row>
    <row r="1129">
      <c r="A1129" s="4">
        <v>6192</v>
      </c>
      <c r="B1129" s="4" t="s">
        <v>3296</v>
      </c>
      <c r="C1129" s="4" t="s">
        <v>43</v>
      </c>
      <c r="D1129" s="4" t="s">
        <v>3297</v>
      </c>
      <c r="E1129" s="4" t="s">
        <v>3298</v>
      </c>
    </row>
    <row r="1130">
      <c r="A1130" s="4">
        <v>3055</v>
      </c>
      <c r="B1130" s="4" t="s">
        <v>3299</v>
      </c>
      <c r="C1130" s="4" t="s">
        <v>43</v>
      </c>
      <c r="D1130" s="4" t="s">
        <v>3300</v>
      </c>
      <c r="E1130" s="4" t="s">
        <v>3301</v>
      </c>
    </row>
    <row r="1131">
      <c r="A1131" s="4">
        <v>796</v>
      </c>
      <c r="B1131" s="4" t="s">
        <v>3302</v>
      </c>
      <c r="C1131" s="4" t="s">
        <v>43</v>
      </c>
      <c r="D1131" s="4" t="s">
        <v>3303</v>
      </c>
      <c r="E1131" s="4" t="s">
        <v>3304</v>
      </c>
    </row>
    <row r="1132">
      <c r="A1132" s="4">
        <v>797</v>
      </c>
      <c r="B1132" s="4" t="s">
        <v>3305</v>
      </c>
      <c r="C1132" s="4" t="s">
        <v>43</v>
      </c>
      <c r="D1132" s="4" t="s">
        <v>3306</v>
      </c>
      <c r="E1132" s="4" t="s">
        <v>3307</v>
      </c>
    </row>
    <row r="1133">
      <c r="A1133" s="4">
        <v>798</v>
      </c>
      <c r="B1133" s="4" t="s">
        <v>3308</v>
      </c>
      <c r="C1133" s="4" t="s">
        <v>43</v>
      </c>
      <c r="D1133" s="4" t="s">
        <v>3309</v>
      </c>
      <c r="E1133" s="4" t="s">
        <v>38</v>
      </c>
    </row>
    <row r="1134">
      <c r="A1134" s="4">
        <v>799</v>
      </c>
      <c r="B1134" s="4" t="s">
        <v>3310</v>
      </c>
      <c r="C1134" s="4" t="s">
        <v>24</v>
      </c>
      <c r="D1134" s="4" t="s">
        <v>3311</v>
      </c>
      <c r="E1134" s="4" t="s">
        <v>3312</v>
      </c>
    </row>
    <row r="1135">
      <c r="A1135" s="4">
        <v>800</v>
      </c>
      <c r="B1135" s="4" t="s">
        <v>3313</v>
      </c>
      <c r="C1135" s="4" t="s">
        <v>611</v>
      </c>
      <c r="D1135" s="4" t="s">
        <v>3314</v>
      </c>
      <c r="E1135" s="4" t="s">
        <v>3315</v>
      </c>
    </row>
    <row r="1136">
      <c r="A1136" s="4">
        <v>801</v>
      </c>
      <c r="B1136" s="4" t="s">
        <v>3316</v>
      </c>
      <c r="C1136" s="4" t="s">
        <v>234</v>
      </c>
      <c r="D1136" s="4" t="s">
        <v>3317</v>
      </c>
      <c r="E1136" s="4" t="s">
        <v>3318</v>
      </c>
    </row>
    <row r="1137">
      <c r="A1137" s="4">
        <v>802</v>
      </c>
      <c r="B1137" s="4" t="s">
        <v>3319</v>
      </c>
      <c r="C1137" s="4" t="s">
        <v>234</v>
      </c>
      <c r="D1137" s="4" t="s">
        <v>3320</v>
      </c>
      <c r="E1137" s="4" t="s">
        <v>3321</v>
      </c>
    </row>
    <row r="1138">
      <c r="A1138" s="4">
        <v>803</v>
      </c>
      <c r="B1138" s="4" t="s">
        <v>3322</v>
      </c>
      <c r="C1138" s="4" t="s">
        <v>234</v>
      </c>
      <c r="D1138" s="4" t="s">
        <v>3323</v>
      </c>
      <c r="E1138" s="4" t="s">
        <v>3324</v>
      </c>
    </row>
    <row r="1139">
      <c r="A1139" s="4">
        <v>804</v>
      </c>
      <c r="B1139" s="4" t="s">
        <v>3325</v>
      </c>
      <c r="C1139" s="4" t="s">
        <v>234</v>
      </c>
      <c r="D1139" s="4" t="s">
        <v>3326</v>
      </c>
      <c r="E1139" s="4" t="s">
        <v>3327</v>
      </c>
    </row>
    <row r="1140">
      <c r="A1140" s="4">
        <v>3084</v>
      </c>
      <c r="B1140" s="4" t="s">
        <v>3328</v>
      </c>
      <c r="C1140" s="4" t="s">
        <v>234</v>
      </c>
      <c r="D1140" s="4" t="s">
        <v>3329</v>
      </c>
      <c r="E1140" s="4" t="s">
        <v>3330</v>
      </c>
    </row>
    <row r="1141">
      <c r="A1141" s="4">
        <v>8156</v>
      </c>
      <c r="B1141" s="4" t="s">
        <v>3331</v>
      </c>
      <c r="C1141" s="4" t="s">
        <v>234</v>
      </c>
      <c r="D1141" s="4" t="s">
        <v>3332</v>
      </c>
      <c r="E1141" s="4" t="s">
        <v>38</v>
      </c>
    </row>
    <row r="1142">
      <c r="A1142" s="4">
        <v>4276</v>
      </c>
      <c r="B1142" s="4" t="s">
        <v>3333</v>
      </c>
      <c r="C1142" s="4" t="s">
        <v>234</v>
      </c>
      <c r="D1142" s="4" t="s">
        <v>3334</v>
      </c>
      <c r="E1142" s="4" t="s">
        <v>3335</v>
      </c>
    </row>
    <row r="1143">
      <c r="A1143" s="4">
        <v>7263</v>
      </c>
      <c r="B1143" s="4" t="s">
        <v>3336</v>
      </c>
      <c r="C1143" s="4" t="s">
        <v>234</v>
      </c>
      <c r="D1143" s="4" t="s">
        <v>3337</v>
      </c>
      <c r="E1143" s="4" t="s">
        <v>38</v>
      </c>
    </row>
    <row r="1144">
      <c r="A1144" s="4">
        <v>1415</v>
      </c>
      <c r="B1144" s="4" t="s">
        <v>3338</v>
      </c>
      <c r="C1144" s="4" t="s">
        <v>234</v>
      </c>
      <c r="D1144" s="4" t="s">
        <v>3339</v>
      </c>
      <c r="E1144" s="4" t="s">
        <v>3340</v>
      </c>
    </row>
    <row r="1145">
      <c r="A1145" s="4">
        <v>805</v>
      </c>
      <c r="B1145" s="4" t="s">
        <v>3341</v>
      </c>
      <c r="C1145" s="4" t="s">
        <v>234</v>
      </c>
      <c r="D1145" s="4" t="s">
        <v>3342</v>
      </c>
      <c r="E1145" s="4" t="s">
        <v>3343</v>
      </c>
    </row>
    <row r="1146">
      <c r="A1146" s="4">
        <v>806</v>
      </c>
      <c r="B1146" s="4" t="s">
        <v>3344</v>
      </c>
      <c r="C1146" s="4" t="s">
        <v>234</v>
      </c>
      <c r="D1146" s="4" t="s">
        <v>3345</v>
      </c>
      <c r="E1146" s="4" t="s">
        <v>3346</v>
      </c>
    </row>
    <row r="1147">
      <c r="A1147" s="4">
        <v>807</v>
      </c>
      <c r="B1147" s="4" t="s">
        <v>3347</v>
      </c>
      <c r="C1147" s="4" t="s">
        <v>234</v>
      </c>
      <c r="D1147" s="4" t="s">
        <v>3348</v>
      </c>
      <c r="E1147" s="4" t="s">
        <v>3349</v>
      </c>
    </row>
    <row r="1148">
      <c r="A1148" s="4">
        <v>3088</v>
      </c>
      <c r="B1148" s="4" t="s">
        <v>3350</v>
      </c>
      <c r="C1148" s="4" t="s">
        <v>234</v>
      </c>
      <c r="D1148" s="4" t="s">
        <v>3351</v>
      </c>
      <c r="E1148" s="4" t="s">
        <v>3352</v>
      </c>
    </row>
    <row r="1149">
      <c r="A1149" s="4">
        <v>3090</v>
      </c>
      <c r="B1149" s="4" t="s">
        <v>3353</v>
      </c>
      <c r="C1149" s="4" t="s">
        <v>234</v>
      </c>
      <c r="D1149" s="4" t="s">
        <v>3354</v>
      </c>
      <c r="E1149" s="4" t="s">
        <v>3355</v>
      </c>
    </row>
    <row r="1150">
      <c r="A1150" s="4">
        <v>808</v>
      </c>
      <c r="B1150" s="4" t="s">
        <v>3356</v>
      </c>
      <c r="C1150" s="4" t="s">
        <v>234</v>
      </c>
      <c r="D1150" s="4" t="s">
        <v>3357</v>
      </c>
      <c r="E1150" s="4" t="s">
        <v>3358</v>
      </c>
    </row>
    <row r="1151">
      <c r="A1151" s="4">
        <v>809</v>
      </c>
      <c r="B1151" s="4" t="s">
        <v>3359</v>
      </c>
      <c r="C1151" s="4" t="s">
        <v>234</v>
      </c>
      <c r="D1151" s="4" t="s">
        <v>3360</v>
      </c>
      <c r="E1151" s="4" t="s">
        <v>3361</v>
      </c>
    </row>
    <row r="1152">
      <c r="A1152" s="4">
        <v>810</v>
      </c>
      <c r="B1152" s="4" t="s">
        <v>3362</v>
      </c>
      <c r="C1152" s="4" t="s">
        <v>3363</v>
      </c>
      <c r="D1152" s="4" t="s">
        <v>3364</v>
      </c>
      <c r="E1152" s="4" t="s">
        <v>3365</v>
      </c>
    </row>
    <row r="1153">
      <c r="A1153" s="4">
        <v>811</v>
      </c>
      <c r="B1153" s="4" t="s">
        <v>3366</v>
      </c>
      <c r="C1153" s="4" t="s">
        <v>71</v>
      </c>
      <c r="D1153" s="4" t="s">
        <v>3367</v>
      </c>
      <c r="E1153" s="4" t="s">
        <v>3368</v>
      </c>
    </row>
    <row r="1154">
      <c r="A1154" s="4">
        <v>812</v>
      </c>
      <c r="B1154" s="4" t="s">
        <v>3369</v>
      </c>
      <c r="C1154" s="4" t="s">
        <v>112</v>
      </c>
      <c r="D1154" s="4" t="s">
        <v>3370</v>
      </c>
      <c r="E1154" s="4" t="s">
        <v>3371</v>
      </c>
    </row>
    <row r="1155">
      <c r="A1155" s="4">
        <v>3093</v>
      </c>
      <c r="B1155" s="4" t="s">
        <v>3372</v>
      </c>
      <c r="C1155" s="4" t="s">
        <v>71</v>
      </c>
      <c r="D1155" s="4" t="s">
        <v>3373</v>
      </c>
      <c r="E1155" s="4" t="s">
        <v>3374</v>
      </c>
    </row>
    <row r="1156">
      <c r="A1156" s="4">
        <v>814</v>
      </c>
      <c r="B1156" s="4" t="s">
        <v>3375</v>
      </c>
      <c r="C1156" s="4" t="s">
        <v>314</v>
      </c>
      <c r="D1156" s="4" t="s">
        <v>3376</v>
      </c>
      <c r="E1156" s="4" t="s">
        <v>3377</v>
      </c>
    </row>
    <row r="1157">
      <c r="A1157" s="4">
        <v>815</v>
      </c>
      <c r="B1157" s="4" t="s">
        <v>3378</v>
      </c>
      <c r="C1157" s="4" t="s">
        <v>43</v>
      </c>
      <c r="D1157" s="4" t="s">
        <v>3379</v>
      </c>
      <c r="E1157" s="4" t="s">
        <v>3380</v>
      </c>
    </row>
    <row r="1158">
      <c r="A1158" s="4">
        <v>816</v>
      </c>
      <c r="B1158" s="4" t="s">
        <v>3381</v>
      </c>
      <c r="C1158" s="4" t="s">
        <v>534</v>
      </c>
      <c r="D1158" s="4" t="s">
        <v>3382</v>
      </c>
      <c r="E1158" s="4" t="s">
        <v>3383</v>
      </c>
    </row>
    <row r="1159">
      <c r="A1159" s="4">
        <v>817</v>
      </c>
      <c r="B1159" s="4" t="s">
        <v>3384</v>
      </c>
      <c r="C1159" s="4" t="s">
        <v>534</v>
      </c>
      <c r="D1159" s="4" t="s">
        <v>3385</v>
      </c>
      <c r="E1159" s="4" t="s">
        <v>3386</v>
      </c>
    </row>
    <row r="1160">
      <c r="A1160" s="4">
        <v>3099</v>
      </c>
      <c r="B1160" s="4" t="s">
        <v>3387</v>
      </c>
      <c r="C1160" s="4" t="s">
        <v>534</v>
      </c>
      <c r="D1160" s="4" t="s">
        <v>3388</v>
      </c>
      <c r="E1160" s="4" t="s">
        <v>3389</v>
      </c>
    </row>
    <row r="1161">
      <c r="A1161" s="4">
        <v>818</v>
      </c>
      <c r="B1161" s="4" t="s">
        <v>3390</v>
      </c>
      <c r="C1161" s="4" t="s">
        <v>534</v>
      </c>
      <c r="D1161" s="4" t="s">
        <v>3391</v>
      </c>
      <c r="E1161" s="4" t="s">
        <v>3392</v>
      </c>
    </row>
    <row r="1162">
      <c r="A1162" s="4">
        <v>3102</v>
      </c>
      <c r="B1162" s="4" t="s">
        <v>3393</v>
      </c>
      <c r="C1162" s="4" t="s">
        <v>534</v>
      </c>
      <c r="D1162" s="4" t="s">
        <v>3394</v>
      </c>
      <c r="E1162" s="4" t="s">
        <v>3395</v>
      </c>
    </row>
    <row r="1163">
      <c r="A1163" s="4">
        <v>3104</v>
      </c>
      <c r="B1163" s="4" t="s">
        <v>3396</v>
      </c>
      <c r="C1163" s="4" t="s">
        <v>534</v>
      </c>
      <c r="D1163" s="4" t="s">
        <v>3397</v>
      </c>
      <c r="E1163" s="4" t="s">
        <v>3398</v>
      </c>
    </row>
    <row r="1164">
      <c r="A1164" s="4">
        <v>3105</v>
      </c>
      <c r="B1164" s="4" t="s">
        <v>3399</v>
      </c>
      <c r="C1164" s="4" t="s">
        <v>534</v>
      </c>
      <c r="D1164" s="4" t="s">
        <v>3400</v>
      </c>
      <c r="E1164" s="4" t="s">
        <v>3401</v>
      </c>
    </row>
    <row r="1165">
      <c r="A1165" s="4">
        <v>819</v>
      </c>
      <c r="B1165" s="4" t="s">
        <v>3402</v>
      </c>
      <c r="C1165" s="4" t="s">
        <v>534</v>
      </c>
      <c r="D1165" s="4" t="s">
        <v>3403</v>
      </c>
      <c r="E1165" s="4" t="s">
        <v>3404</v>
      </c>
    </row>
    <row r="1166">
      <c r="A1166" s="4">
        <v>821</v>
      </c>
      <c r="B1166" s="4" t="s">
        <v>3405</v>
      </c>
      <c r="C1166" s="4" t="s">
        <v>534</v>
      </c>
      <c r="D1166" s="4" t="s">
        <v>3406</v>
      </c>
      <c r="E1166" s="4" t="s">
        <v>3407</v>
      </c>
    </row>
    <row r="1167">
      <c r="A1167" s="4">
        <v>3109</v>
      </c>
      <c r="B1167" s="4" t="s">
        <v>3408</v>
      </c>
      <c r="C1167" s="4" t="s">
        <v>534</v>
      </c>
      <c r="D1167" s="4" t="s">
        <v>3409</v>
      </c>
      <c r="E1167" s="4" t="s">
        <v>3410</v>
      </c>
    </row>
    <row r="1168">
      <c r="A1168" s="4">
        <v>3114</v>
      </c>
      <c r="B1168" s="4" t="s">
        <v>3411</v>
      </c>
      <c r="C1168" s="4" t="s">
        <v>534</v>
      </c>
      <c r="D1168" s="4" t="s">
        <v>3412</v>
      </c>
      <c r="E1168" s="4" t="s">
        <v>3413</v>
      </c>
    </row>
    <row r="1169">
      <c r="A1169" s="4">
        <v>4175</v>
      </c>
      <c r="B1169" s="4" t="s">
        <v>3414</v>
      </c>
      <c r="C1169" s="4" t="s">
        <v>255</v>
      </c>
      <c r="D1169" s="4" t="s">
        <v>3415</v>
      </c>
      <c r="E1169" s="4" t="s">
        <v>3416</v>
      </c>
    </row>
    <row r="1170">
      <c r="A1170" s="4">
        <v>822</v>
      </c>
      <c r="B1170" s="4" t="s">
        <v>3417</v>
      </c>
      <c r="C1170" s="4" t="s">
        <v>3418</v>
      </c>
      <c r="D1170" s="4" t="s">
        <v>3419</v>
      </c>
      <c r="E1170" s="4" t="s">
        <v>3420</v>
      </c>
    </row>
    <row r="1171">
      <c r="A1171" s="4">
        <v>823</v>
      </c>
      <c r="B1171" s="4" t="s">
        <v>3421</v>
      </c>
      <c r="C1171" s="4" t="s">
        <v>3422</v>
      </c>
      <c r="D1171" s="4" t="s">
        <v>3423</v>
      </c>
      <c r="E1171" s="4" t="s">
        <v>3424</v>
      </c>
    </row>
    <row r="1172">
      <c r="A1172" s="4">
        <v>1453</v>
      </c>
      <c r="B1172" s="4" t="s">
        <v>3425</v>
      </c>
      <c r="C1172" s="4" t="s">
        <v>227</v>
      </c>
      <c r="D1172" s="4" t="s">
        <v>3426</v>
      </c>
      <c r="E1172" s="4" t="s">
        <v>3427</v>
      </c>
    </row>
    <row r="1173">
      <c r="A1173" s="4">
        <v>1452</v>
      </c>
      <c r="B1173" s="4" t="s">
        <v>3428</v>
      </c>
      <c r="C1173" s="4" t="s">
        <v>227</v>
      </c>
      <c r="D1173" s="4" t="s">
        <v>3429</v>
      </c>
      <c r="E1173" s="4" t="s">
        <v>3430</v>
      </c>
    </row>
    <row r="1174">
      <c r="A1174" s="4">
        <v>1353</v>
      </c>
      <c r="B1174" s="4" t="s">
        <v>3431</v>
      </c>
      <c r="C1174" s="4" t="s">
        <v>1097</v>
      </c>
      <c r="D1174" s="4" t="s">
        <v>3432</v>
      </c>
      <c r="E1174" s="4" t="s">
        <v>3433</v>
      </c>
    </row>
    <row r="1175">
      <c r="A1175" s="4">
        <v>2909</v>
      </c>
      <c r="B1175" s="4" t="s">
        <v>3434</v>
      </c>
      <c r="C1175" s="4" t="s">
        <v>1097</v>
      </c>
      <c r="D1175" s="4" t="s">
        <v>3435</v>
      </c>
      <c r="E1175" s="4" t="s">
        <v>3436</v>
      </c>
    </row>
    <row r="1176">
      <c r="A1176" s="4">
        <v>830</v>
      </c>
      <c r="B1176" s="4" t="s">
        <v>3437</v>
      </c>
      <c r="C1176" s="4" t="s">
        <v>1097</v>
      </c>
      <c r="D1176" s="4" t="s">
        <v>3438</v>
      </c>
      <c r="E1176" s="4" t="s">
        <v>3439</v>
      </c>
    </row>
    <row r="1177">
      <c r="A1177" s="4">
        <v>3138</v>
      </c>
      <c r="B1177" s="4" t="s">
        <v>3440</v>
      </c>
      <c r="C1177" s="4" t="s">
        <v>1097</v>
      </c>
      <c r="D1177" s="4" t="s">
        <v>3441</v>
      </c>
      <c r="E1177" s="4" t="s">
        <v>3442</v>
      </c>
    </row>
    <row r="1178">
      <c r="A1178" s="4">
        <v>1354</v>
      </c>
      <c r="B1178" s="4" t="s">
        <v>3443</v>
      </c>
      <c r="C1178" s="4" t="s">
        <v>1097</v>
      </c>
      <c r="D1178" s="4" t="s">
        <v>3444</v>
      </c>
      <c r="E1178" s="4" t="s">
        <v>3445</v>
      </c>
    </row>
    <row r="1179">
      <c r="A1179" s="4">
        <v>3141</v>
      </c>
      <c r="B1179" s="4" t="s">
        <v>3446</v>
      </c>
      <c r="C1179" s="4" t="s">
        <v>314</v>
      </c>
      <c r="D1179" s="4" t="s">
        <v>3447</v>
      </c>
      <c r="E1179" s="4" t="s">
        <v>3448</v>
      </c>
    </row>
    <row r="1180">
      <c r="A1180" s="4">
        <v>4404</v>
      </c>
      <c r="B1180" s="4" t="s">
        <v>3449</v>
      </c>
      <c r="C1180" s="4" t="s">
        <v>50</v>
      </c>
      <c r="D1180" s="4" t="s">
        <v>3450</v>
      </c>
      <c r="E1180" s="4" t="s">
        <v>3451</v>
      </c>
    </row>
    <row r="1181">
      <c r="A1181" s="4">
        <v>832</v>
      </c>
      <c r="B1181" s="4" t="s">
        <v>3452</v>
      </c>
      <c r="C1181" s="4" t="s">
        <v>3453</v>
      </c>
      <c r="D1181" s="4" t="s">
        <v>3454</v>
      </c>
      <c r="E1181" s="4" t="s">
        <v>38</v>
      </c>
    </row>
    <row r="1182">
      <c r="A1182" s="4">
        <v>833</v>
      </c>
      <c r="B1182" s="4" t="s">
        <v>3455</v>
      </c>
      <c r="C1182" s="4" t="s">
        <v>3453</v>
      </c>
      <c r="D1182" s="4" t="s">
        <v>3456</v>
      </c>
      <c r="E1182" s="4" t="s">
        <v>3457</v>
      </c>
    </row>
    <row r="1183">
      <c r="A1183" s="4">
        <v>834</v>
      </c>
      <c r="B1183" s="4" t="s">
        <v>3458</v>
      </c>
      <c r="C1183" s="4" t="s">
        <v>3459</v>
      </c>
      <c r="D1183" s="4" t="s">
        <v>3460</v>
      </c>
      <c r="E1183" s="4" t="s">
        <v>3461</v>
      </c>
    </row>
    <row r="1184">
      <c r="A1184" s="4">
        <v>3144</v>
      </c>
      <c r="B1184" s="4" t="s">
        <v>3462</v>
      </c>
      <c r="C1184" s="4" t="s">
        <v>1789</v>
      </c>
      <c r="D1184" s="4" t="s">
        <v>3463</v>
      </c>
      <c r="E1184" s="4" t="s">
        <v>3464</v>
      </c>
    </row>
    <row r="1185">
      <c r="A1185" s="4">
        <v>3147</v>
      </c>
      <c r="B1185" s="4" t="s">
        <v>3465</v>
      </c>
      <c r="C1185" s="4" t="s">
        <v>85</v>
      </c>
      <c r="D1185" s="4" t="s">
        <v>3466</v>
      </c>
      <c r="E1185" s="4" t="s">
        <v>3467</v>
      </c>
    </row>
    <row r="1186">
      <c r="A1186" s="4">
        <v>839</v>
      </c>
      <c r="B1186" s="4" t="s">
        <v>3468</v>
      </c>
      <c r="C1186" s="4" t="s">
        <v>71</v>
      </c>
      <c r="D1186" s="4" t="s">
        <v>3469</v>
      </c>
      <c r="E1186" s="4" t="s">
        <v>38</v>
      </c>
    </row>
    <row r="1187">
      <c r="A1187" s="4">
        <v>7479</v>
      </c>
      <c r="B1187" s="4" t="s">
        <v>3470</v>
      </c>
      <c r="C1187" s="4" t="s">
        <v>67</v>
      </c>
      <c r="D1187" s="4" t="s">
        <v>3471</v>
      </c>
      <c r="E1187" s="4" t="s">
        <v>38</v>
      </c>
    </row>
    <row r="1188">
      <c r="A1188" s="4">
        <v>4180</v>
      </c>
      <c r="B1188" s="4" t="s">
        <v>3472</v>
      </c>
      <c r="C1188" s="4" t="s">
        <v>534</v>
      </c>
      <c r="D1188" s="4" t="s">
        <v>3473</v>
      </c>
      <c r="E1188" s="4" t="s">
        <v>3474</v>
      </c>
    </row>
    <row r="1189">
      <c r="A1189" s="4">
        <v>3151</v>
      </c>
      <c r="B1189" s="4" t="s">
        <v>3475</v>
      </c>
      <c r="C1189" s="4" t="s">
        <v>534</v>
      </c>
      <c r="D1189" s="4" t="s">
        <v>3476</v>
      </c>
      <c r="E1189" s="4" t="s">
        <v>3477</v>
      </c>
    </row>
    <row r="1190">
      <c r="A1190" s="4">
        <v>4182</v>
      </c>
      <c r="B1190" s="4" t="s">
        <v>3478</v>
      </c>
      <c r="C1190" s="4" t="s">
        <v>534</v>
      </c>
      <c r="D1190" s="4" t="s">
        <v>3479</v>
      </c>
      <c r="E1190" s="4" t="s">
        <v>3480</v>
      </c>
    </row>
    <row r="1191">
      <c r="A1191" s="4">
        <v>1355</v>
      </c>
      <c r="B1191" s="4" t="s">
        <v>3481</v>
      </c>
      <c r="C1191" s="4" t="s">
        <v>534</v>
      </c>
      <c r="D1191" s="4" t="s">
        <v>3482</v>
      </c>
      <c r="E1191" s="4" t="s">
        <v>3483</v>
      </c>
    </row>
    <row r="1192">
      <c r="A1192" s="4">
        <v>3159</v>
      </c>
      <c r="B1192" s="4" t="s">
        <v>3484</v>
      </c>
      <c r="C1192" s="4" t="s">
        <v>534</v>
      </c>
      <c r="D1192" s="4" t="s">
        <v>3485</v>
      </c>
      <c r="E1192" s="4" t="s">
        <v>3486</v>
      </c>
    </row>
    <row r="1193">
      <c r="A1193" s="4">
        <v>1276</v>
      </c>
      <c r="B1193" s="4" t="s">
        <v>3487</v>
      </c>
      <c r="C1193" s="4" t="s">
        <v>583</v>
      </c>
      <c r="D1193" s="4" t="s">
        <v>3488</v>
      </c>
      <c r="E1193" s="4" t="s">
        <v>3489</v>
      </c>
    </row>
    <row r="1194">
      <c r="A1194" s="4">
        <v>1277</v>
      </c>
      <c r="B1194" s="4" t="s">
        <v>3490</v>
      </c>
      <c r="C1194" s="4" t="s">
        <v>583</v>
      </c>
      <c r="D1194" s="4" t="s">
        <v>3491</v>
      </c>
      <c r="E1194" s="4" t="s">
        <v>3492</v>
      </c>
    </row>
    <row r="1195">
      <c r="A1195" s="4">
        <v>842</v>
      </c>
      <c r="B1195" s="4" t="s">
        <v>3493</v>
      </c>
      <c r="C1195" s="4" t="s">
        <v>583</v>
      </c>
      <c r="D1195" s="4" t="s">
        <v>3494</v>
      </c>
      <c r="E1195" s="4" t="s">
        <v>3495</v>
      </c>
    </row>
    <row r="1196">
      <c r="A1196" s="4">
        <v>843</v>
      </c>
      <c r="B1196" s="4" t="s">
        <v>3496</v>
      </c>
      <c r="C1196" s="4" t="s">
        <v>583</v>
      </c>
      <c r="D1196" s="4" t="s">
        <v>3497</v>
      </c>
      <c r="E1196" s="4" t="s">
        <v>3498</v>
      </c>
    </row>
    <row r="1197">
      <c r="A1197" s="4">
        <v>844</v>
      </c>
      <c r="B1197" s="4" t="s">
        <v>3499</v>
      </c>
      <c r="C1197" s="4" t="s">
        <v>583</v>
      </c>
      <c r="D1197" s="4" t="s">
        <v>3500</v>
      </c>
      <c r="E1197" s="4" t="s">
        <v>3501</v>
      </c>
    </row>
    <row r="1198">
      <c r="A1198" s="4">
        <v>845</v>
      </c>
      <c r="B1198" s="4" t="s">
        <v>3502</v>
      </c>
      <c r="C1198" s="4" t="s">
        <v>583</v>
      </c>
      <c r="D1198" s="4" t="s">
        <v>3503</v>
      </c>
      <c r="E1198" s="4" t="s">
        <v>3504</v>
      </c>
    </row>
    <row r="1199">
      <c r="A1199" s="4">
        <v>3161</v>
      </c>
      <c r="B1199" s="4" t="s">
        <v>3505</v>
      </c>
      <c r="C1199" s="4" t="s">
        <v>24</v>
      </c>
      <c r="D1199" s="4" t="s">
        <v>3506</v>
      </c>
      <c r="E1199" s="4" t="s">
        <v>3507</v>
      </c>
    </row>
    <row r="1200">
      <c r="A1200" s="4">
        <v>1356</v>
      </c>
      <c r="B1200" s="4" t="s">
        <v>3508</v>
      </c>
      <c r="C1200" s="4" t="s">
        <v>24</v>
      </c>
      <c r="D1200" s="4" t="s">
        <v>3509</v>
      </c>
      <c r="E1200" s="4" t="s">
        <v>3510</v>
      </c>
    </row>
    <row r="1201">
      <c r="A1201" s="4">
        <v>846</v>
      </c>
      <c r="B1201" s="4" t="s">
        <v>3511</v>
      </c>
      <c r="C1201" s="4" t="s">
        <v>85</v>
      </c>
      <c r="D1201" s="4" t="s">
        <v>3512</v>
      </c>
      <c r="E1201" s="4" t="s">
        <v>3513</v>
      </c>
    </row>
    <row r="1202">
      <c r="A1202" s="4">
        <v>847</v>
      </c>
      <c r="B1202" s="4" t="s">
        <v>3514</v>
      </c>
      <c r="C1202" s="4" t="s">
        <v>71</v>
      </c>
      <c r="D1202" s="4" t="s">
        <v>3515</v>
      </c>
      <c r="E1202" s="4" t="s">
        <v>3516</v>
      </c>
    </row>
    <row r="1203">
      <c r="A1203" s="4">
        <v>3166</v>
      </c>
      <c r="B1203" s="4" t="s">
        <v>3517</v>
      </c>
      <c r="C1203" s="4" t="s">
        <v>71</v>
      </c>
      <c r="D1203" s="4" t="s">
        <v>3518</v>
      </c>
      <c r="E1203" s="4" t="s">
        <v>3519</v>
      </c>
    </row>
    <row r="1204">
      <c r="A1204" s="4">
        <v>849</v>
      </c>
      <c r="B1204" s="4" t="s">
        <v>3520</v>
      </c>
      <c r="C1204" s="4" t="s">
        <v>67</v>
      </c>
      <c r="D1204" s="4" t="s">
        <v>3521</v>
      </c>
      <c r="E1204" s="4" t="s">
        <v>3522</v>
      </c>
    </row>
    <row r="1205">
      <c r="A1205" s="4">
        <v>3179</v>
      </c>
      <c r="B1205" s="4" t="s">
        <v>3523</v>
      </c>
      <c r="C1205" s="4" t="s">
        <v>3363</v>
      </c>
      <c r="D1205" s="4" t="s">
        <v>3524</v>
      </c>
      <c r="E1205" s="4" t="s">
        <v>3525</v>
      </c>
    </row>
    <row r="1206">
      <c r="A1206" s="4">
        <v>8173</v>
      </c>
      <c r="B1206" s="4" t="s">
        <v>3526</v>
      </c>
      <c r="C1206" s="4" t="s">
        <v>534</v>
      </c>
      <c r="D1206" s="4" t="s">
        <v>3527</v>
      </c>
      <c r="E1206" s="4" t="s">
        <v>38</v>
      </c>
    </row>
    <row r="1207">
      <c r="A1207" s="4">
        <v>3183</v>
      </c>
      <c r="B1207" s="4" t="s">
        <v>3528</v>
      </c>
      <c r="C1207" s="4" t="s">
        <v>534</v>
      </c>
      <c r="D1207" s="4" t="s">
        <v>3529</v>
      </c>
      <c r="E1207" s="4" t="s">
        <v>3530</v>
      </c>
    </row>
    <row r="1208">
      <c r="A1208" s="4">
        <v>1420</v>
      </c>
      <c r="B1208" s="4" t="s">
        <v>3531</v>
      </c>
      <c r="C1208" s="4" t="s">
        <v>534</v>
      </c>
      <c r="D1208" s="4" t="s">
        <v>3532</v>
      </c>
      <c r="E1208" s="4" t="s">
        <v>3533</v>
      </c>
    </row>
    <row r="1209">
      <c r="A1209" s="4">
        <v>3187</v>
      </c>
      <c r="B1209" s="4" t="s">
        <v>3534</v>
      </c>
      <c r="C1209" s="4" t="s">
        <v>67</v>
      </c>
      <c r="D1209" s="4" t="s">
        <v>3535</v>
      </c>
      <c r="E1209" s="4" t="s">
        <v>3536</v>
      </c>
    </row>
    <row r="1210">
      <c r="A1210" s="4">
        <v>3190</v>
      </c>
      <c r="B1210" s="4" t="s">
        <v>3537</v>
      </c>
      <c r="C1210" s="4" t="s">
        <v>67</v>
      </c>
      <c r="D1210" s="4" t="s">
        <v>3538</v>
      </c>
      <c r="E1210" s="4" t="s">
        <v>3539</v>
      </c>
    </row>
    <row r="1211">
      <c r="A1211" s="4">
        <v>851</v>
      </c>
      <c r="B1211" s="4" t="s">
        <v>3540</v>
      </c>
      <c r="C1211" s="4" t="s">
        <v>67</v>
      </c>
      <c r="D1211" s="4" t="s">
        <v>3541</v>
      </c>
      <c r="E1211" s="4" t="s">
        <v>3542</v>
      </c>
    </row>
    <row r="1212">
      <c r="A1212" s="4">
        <v>852</v>
      </c>
      <c r="B1212" s="4" t="s">
        <v>3543</v>
      </c>
      <c r="C1212" s="4" t="s">
        <v>67</v>
      </c>
      <c r="D1212" s="4" t="s">
        <v>3544</v>
      </c>
      <c r="E1212" s="4" t="s">
        <v>3545</v>
      </c>
    </row>
    <row r="1213">
      <c r="A1213" s="4">
        <v>853</v>
      </c>
      <c r="B1213" s="4" t="s">
        <v>3546</v>
      </c>
      <c r="C1213" s="4" t="s">
        <v>67</v>
      </c>
      <c r="D1213" s="4" t="s">
        <v>3547</v>
      </c>
      <c r="E1213" s="4" t="s">
        <v>3548</v>
      </c>
    </row>
    <row r="1214">
      <c r="A1214" s="4">
        <v>854</v>
      </c>
      <c r="B1214" s="4" t="s">
        <v>3549</v>
      </c>
      <c r="C1214" s="4" t="s">
        <v>506</v>
      </c>
      <c r="D1214" s="4" t="s">
        <v>3550</v>
      </c>
      <c r="E1214" s="4" t="s">
        <v>3551</v>
      </c>
    </row>
    <row r="1215">
      <c r="A1215" s="4">
        <v>5941</v>
      </c>
      <c r="B1215" s="4" t="s">
        <v>3552</v>
      </c>
      <c r="C1215" s="4" t="s">
        <v>751</v>
      </c>
      <c r="D1215" s="4" t="s">
        <v>3553</v>
      </c>
      <c r="E1215" s="4" t="s">
        <v>38</v>
      </c>
    </row>
    <row r="1216">
      <c r="A1216" s="4">
        <v>3200</v>
      </c>
      <c r="B1216" s="4" t="s">
        <v>3554</v>
      </c>
      <c r="C1216" s="4" t="s">
        <v>751</v>
      </c>
      <c r="D1216" s="4" t="s">
        <v>3555</v>
      </c>
      <c r="E1216" s="4" t="s">
        <v>3556</v>
      </c>
    </row>
    <row r="1217">
      <c r="A1217" s="4">
        <v>856</v>
      </c>
      <c r="B1217" s="4" t="s">
        <v>3557</v>
      </c>
      <c r="C1217" s="4" t="s">
        <v>751</v>
      </c>
      <c r="D1217" s="4" t="s">
        <v>3558</v>
      </c>
      <c r="E1217" s="4" t="s">
        <v>3559</v>
      </c>
    </row>
    <row r="1218">
      <c r="A1218" s="4">
        <v>858</v>
      </c>
      <c r="B1218" s="4" t="s">
        <v>3560</v>
      </c>
      <c r="C1218" s="4" t="s">
        <v>751</v>
      </c>
      <c r="D1218" s="4" t="s">
        <v>3561</v>
      </c>
      <c r="E1218" s="4" t="s">
        <v>3562</v>
      </c>
    </row>
    <row r="1219">
      <c r="A1219" s="4">
        <v>860</v>
      </c>
      <c r="B1219" s="4" t="s">
        <v>3563</v>
      </c>
      <c r="C1219" s="4" t="s">
        <v>24</v>
      </c>
      <c r="D1219" s="4" t="s">
        <v>3564</v>
      </c>
      <c r="E1219" s="4" t="s">
        <v>3565</v>
      </c>
    </row>
    <row r="1220">
      <c r="A1220" s="4">
        <v>861</v>
      </c>
      <c r="B1220" s="4" t="s">
        <v>3566</v>
      </c>
      <c r="C1220" s="4" t="s">
        <v>24</v>
      </c>
      <c r="D1220" s="4" t="s">
        <v>3567</v>
      </c>
      <c r="E1220" s="4" t="s">
        <v>3568</v>
      </c>
    </row>
    <row r="1221">
      <c r="A1221" s="4">
        <v>3207</v>
      </c>
      <c r="B1221" s="4" t="s">
        <v>3569</v>
      </c>
      <c r="C1221" s="4" t="s">
        <v>24</v>
      </c>
      <c r="D1221" s="4" t="s">
        <v>3570</v>
      </c>
      <c r="E1221" s="4" t="s">
        <v>3571</v>
      </c>
    </row>
    <row r="1222">
      <c r="A1222" s="4">
        <v>862</v>
      </c>
      <c r="B1222" s="4" t="s">
        <v>3572</v>
      </c>
      <c r="C1222" s="4" t="s">
        <v>24</v>
      </c>
      <c r="D1222" s="4" t="s">
        <v>3573</v>
      </c>
      <c r="E1222" s="4" t="s">
        <v>38</v>
      </c>
    </row>
    <row r="1223">
      <c r="A1223" s="4">
        <v>863</v>
      </c>
      <c r="B1223" s="4" t="s">
        <v>3574</v>
      </c>
      <c r="C1223" s="4" t="s">
        <v>24</v>
      </c>
      <c r="D1223" s="4" t="s">
        <v>3575</v>
      </c>
      <c r="E1223" s="4" t="s">
        <v>3576</v>
      </c>
    </row>
    <row r="1224">
      <c r="A1224" s="4">
        <v>864</v>
      </c>
      <c r="B1224" s="4" t="s">
        <v>3577</v>
      </c>
      <c r="C1224" s="4" t="s">
        <v>24</v>
      </c>
      <c r="D1224" s="4" t="s">
        <v>3578</v>
      </c>
      <c r="E1224" s="4" t="s">
        <v>3579</v>
      </c>
    </row>
    <row r="1225">
      <c r="A1225" s="4">
        <v>5935</v>
      </c>
      <c r="B1225" s="4" t="s">
        <v>3580</v>
      </c>
      <c r="C1225" s="4" t="s">
        <v>24</v>
      </c>
      <c r="D1225" s="4" t="s">
        <v>3578</v>
      </c>
      <c r="E1225" s="4" t="s">
        <v>38</v>
      </c>
    </row>
    <row r="1226">
      <c r="A1226" s="4">
        <v>5496</v>
      </c>
      <c r="B1226" s="4" t="s">
        <v>3581</v>
      </c>
      <c r="C1226" s="4" t="s">
        <v>24</v>
      </c>
      <c r="D1226" s="4" t="s">
        <v>3582</v>
      </c>
      <c r="E1226" s="4" t="s">
        <v>38</v>
      </c>
    </row>
    <row r="1227">
      <c r="A1227" s="4">
        <v>6518</v>
      </c>
      <c r="B1227" s="4" t="s">
        <v>3583</v>
      </c>
      <c r="C1227" s="4" t="s">
        <v>24</v>
      </c>
      <c r="D1227" s="4" t="s">
        <v>3584</v>
      </c>
      <c r="E1227" s="4" t="s">
        <v>38</v>
      </c>
    </row>
    <row r="1228">
      <c r="A1228" s="4">
        <v>865</v>
      </c>
      <c r="B1228" s="4" t="s">
        <v>3585</v>
      </c>
      <c r="C1228" s="4" t="s">
        <v>3028</v>
      </c>
      <c r="D1228" s="4" t="s">
        <v>3586</v>
      </c>
      <c r="E1228" s="4" t="s">
        <v>3587</v>
      </c>
    </row>
    <row r="1229">
      <c r="A1229" s="4">
        <v>866</v>
      </c>
      <c r="B1229" s="4" t="s">
        <v>3588</v>
      </c>
      <c r="C1229" s="4" t="s">
        <v>71</v>
      </c>
      <c r="D1229" s="4" t="s">
        <v>3589</v>
      </c>
      <c r="E1229" s="4" t="s">
        <v>3590</v>
      </c>
    </row>
    <row r="1230">
      <c r="A1230" s="4">
        <v>867</v>
      </c>
      <c r="B1230" s="4" t="s">
        <v>3591</v>
      </c>
      <c r="C1230" s="4" t="s">
        <v>71</v>
      </c>
      <c r="D1230" s="4" t="s">
        <v>3592</v>
      </c>
      <c r="E1230" s="4" t="s">
        <v>3593</v>
      </c>
    </row>
    <row r="1231">
      <c r="A1231" s="4">
        <v>3214</v>
      </c>
      <c r="B1231" s="4" t="s">
        <v>3594</v>
      </c>
      <c r="C1231" s="4" t="s">
        <v>3595</v>
      </c>
      <c r="D1231" s="4" t="s">
        <v>3596</v>
      </c>
      <c r="E1231" s="4" t="s">
        <v>3597</v>
      </c>
    </row>
    <row r="1232">
      <c r="A1232" s="4">
        <v>868</v>
      </c>
      <c r="B1232" s="4" t="s">
        <v>3598</v>
      </c>
      <c r="C1232" s="4" t="s">
        <v>3595</v>
      </c>
      <c r="D1232" s="4" t="s">
        <v>3599</v>
      </c>
      <c r="E1232" s="4" t="s">
        <v>3600</v>
      </c>
    </row>
    <row r="1233">
      <c r="A1233" s="4">
        <v>3216</v>
      </c>
      <c r="B1233" s="4" t="s">
        <v>3601</v>
      </c>
      <c r="C1233" s="4" t="s">
        <v>3595</v>
      </c>
      <c r="D1233" s="4" t="s">
        <v>3602</v>
      </c>
      <c r="E1233" s="4" t="s">
        <v>3603</v>
      </c>
    </row>
    <row r="1234">
      <c r="A1234" s="4">
        <v>871</v>
      </c>
      <c r="B1234" s="4" t="s">
        <v>3604</v>
      </c>
      <c r="C1234" s="4" t="s">
        <v>7</v>
      </c>
      <c r="D1234" s="4" t="s">
        <v>3605</v>
      </c>
      <c r="E1234" s="4" t="s">
        <v>3606</v>
      </c>
    </row>
    <row r="1235">
      <c r="A1235" s="4">
        <v>4188</v>
      </c>
      <c r="B1235" s="4" t="s">
        <v>3607</v>
      </c>
      <c r="C1235" s="4" t="s">
        <v>247</v>
      </c>
      <c r="D1235" s="4" t="s">
        <v>3608</v>
      </c>
      <c r="E1235" s="4" t="s">
        <v>3609</v>
      </c>
    </row>
    <row r="1236">
      <c r="A1236" s="4">
        <v>872</v>
      </c>
      <c r="B1236" s="4" t="s">
        <v>3610</v>
      </c>
      <c r="C1236" s="4" t="s">
        <v>247</v>
      </c>
      <c r="D1236" s="4" t="s">
        <v>3611</v>
      </c>
      <c r="E1236" s="4" t="s">
        <v>3612</v>
      </c>
    </row>
    <row r="1237">
      <c r="A1237" s="4">
        <v>873</v>
      </c>
      <c r="B1237" s="4" t="s">
        <v>3613</v>
      </c>
      <c r="C1237" s="4" t="s">
        <v>247</v>
      </c>
      <c r="D1237" s="4" t="s">
        <v>3614</v>
      </c>
      <c r="E1237" s="4" t="s">
        <v>3615</v>
      </c>
    </row>
    <row r="1238">
      <c r="A1238" s="4">
        <v>6099</v>
      </c>
      <c r="B1238" s="4" t="s">
        <v>3616</v>
      </c>
      <c r="C1238" s="4" t="s">
        <v>247</v>
      </c>
      <c r="D1238" s="4" t="s">
        <v>3617</v>
      </c>
      <c r="E1238" s="4" t="s">
        <v>38</v>
      </c>
    </row>
    <row r="1239">
      <c r="A1239" s="4">
        <v>874</v>
      </c>
      <c r="B1239" s="4" t="s">
        <v>3618</v>
      </c>
      <c r="C1239" s="4" t="s">
        <v>247</v>
      </c>
      <c r="D1239" s="4" t="s">
        <v>3619</v>
      </c>
      <c r="E1239" s="4" t="s">
        <v>3620</v>
      </c>
    </row>
    <row r="1240">
      <c r="A1240" s="4">
        <v>875</v>
      </c>
      <c r="B1240" s="4" t="s">
        <v>3621</v>
      </c>
      <c r="C1240" s="4" t="s">
        <v>247</v>
      </c>
      <c r="D1240" s="4" t="s">
        <v>3622</v>
      </c>
      <c r="E1240" s="4" t="s">
        <v>3623</v>
      </c>
    </row>
    <row r="1241">
      <c r="A1241" s="4">
        <v>3239</v>
      </c>
      <c r="B1241" s="4" t="s">
        <v>3624</v>
      </c>
      <c r="C1241" s="4" t="s">
        <v>247</v>
      </c>
      <c r="D1241" s="4" t="s">
        <v>3625</v>
      </c>
      <c r="E1241" s="4" t="s">
        <v>3626</v>
      </c>
    </row>
    <row r="1242">
      <c r="A1242" s="4">
        <v>5534</v>
      </c>
      <c r="B1242" s="4" t="s">
        <v>3627</v>
      </c>
      <c r="C1242" s="4" t="s">
        <v>247</v>
      </c>
      <c r="D1242" s="4" t="s">
        <v>3625</v>
      </c>
      <c r="E1242" s="4" t="s">
        <v>38</v>
      </c>
    </row>
    <row r="1243">
      <c r="A1243" s="4">
        <v>3240</v>
      </c>
      <c r="B1243" s="4" t="s">
        <v>3628</v>
      </c>
      <c r="C1243" s="4" t="s">
        <v>247</v>
      </c>
      <c r="D1243" s="4" t="s">
        <v>3625</v>
      </c>
      <c r="E1243" s="4" t="s">
        <v>3629</v>
      </c>
    </row>
    <row r="1244">
      <c r="A1244" s="4">
        <v>876</v>
      </c>
      <c r="B1244" s="4" t="s">
        <v>3630</v>
      </c>
      <c r="C1244" s="4" t="s">
        <v>247</v>
      </c>
      <c r="D1244" s="4" t="s">
        <v>3631</v>
      </c>
      <c r="E1244" s="4" t="s">
        <v>3632</v>
      </c>
    </row>
    <row r="1245">
      <c r="A1245" s="4">
        <v>6675</v>
      </c>
      <c r="B1245" s="4" t="s">
        <v>3633</v>
      </c>
      <c r="C1245" s="4" t="s">
        <v>247</v>
      </c>
      <c r="D1245" s="4" t="s">
        <v>3634</v>
      </c>
      <c r="E1245" s="4" t="s">
        <v>38</v>
      </c>
    </row>
    <row r="1246">
      <c r="A1246" s="4">
        <v>878</v>
      </c>
      <c r="B1246" s="4" t="s">
        <v>3635</v>
      </c>
      <c r="C1246" s="4" t="s">
        <v>234</v>
      </c>
      <c r="D1246" s="4" t="s">
        <v>3636</v>
      </c>
      <c r="E1246" s="4" t="s">
        <v>3637</v>
      </c>
    </row>
    <row r="1247">
      <c r="A1247" s="4">
        <v>1358</v>
      </c>
      <c r="B1247" s="4" t="s">
        <v>3638</v>
      </c>
      <c r="C1247" s="4" t="s">
        <v>234</v>
      </c>
      <c r="D1247" s="4" t="s">
        <v>3639</v>
      </c>
      <c r="E1247" s="4" t="s">
        <v>3640</v>
      </c>
    </row>
    <row r="1248">
      <c r="A1248" s="4">
        <v>4278</v>
      </c>
      <c r="B1248" s="4" t="s">
        <v>3641</v>
      </c>
      <c r="C1248" s="4" t="s">
        <v>67</v>
      </c>
      <c r="D1248" s="4" t="s">
        <v>3642</v>
      </c>
      <c r="E1248" s="4" t="s">
        <v>3643</v>
      </c>
    </row>
    <row r="1249">
      <c r="A1249" s="4">
        <v>879</v>
      </c>
      <c r="B1249" s="4" t="s">
        <v>3644</v>
      </c>
      <c r="C1249" s="4" t="s">
        <v>67</v>
      </c>
      <c r="D1249" s="4" t="s">
        <v>3645</v>
      </c>
      <c r="E1249" s="4" t="s">
        <v>3646</v>
      </c>
    </row>
    <row r="1250">
      <c r="A1250" s="4">
        <v>880</v>
      </c>
      <c r="B1250" s="4" t="s">
        <v>3647</v>
      </c>
      <c r="C1250" s="4" t="s">
        <v>67</v>
      </c>
      <c r="D1250" s="4" t="s">
        <v>3648</v>
      </c>
      <c r="E1250" s="4" t="s">
        <v>3649</v>
      </c>
    </row>
    <row r="1251">
      <c r="A1251" s="4">
        <v>881</v>
      </c>
      <c r="B1251" s="4" t="s">
        <v>3650</v>
      </c>
      <c r="C1251" s="4" t="s">
        <v>67</v>
      </c>
      <c r="D1251" s="4" t="s">
        <v>3651</v>
      </c>
      <c r="E1251" s="4" t="s">
        <v>3652</v>
      </c>
    </row>
    <row r="1252">
      <c r="A1252" s="4">
        <v>882</v>
      </c>
      <c r="B1252" s="4" t="s">
        <v>3653</v>
      </c>
      <c r="C1252" s="4" t="s">
        <v>67</v>
      </c>
      <c r="D1252" s="4" t="s">
        <v>3654</v>
      </c>
      <c r="E1252" s="4" t="s">
        <v>3655</v>
      </c>
    </row>
    <row r="1253">
      <c r="A1253" s="4">
        <v>883</v>
      </c>
      <c r="B1253" s="4" t="s">
        <v>3656</v>
      </c>
      <c r="C1253" s="4" t="s">
        <v>67</v>
      </c>
      <c r="D1253" s="4" t="s">
        <v>3657</v>
      </c>
      <c r="E1253" s="4" t="s">
        <v>3658</v>
      </c>
    </row>
    <row r="1254">
      <c r="A1254" s="4">
        <v>884</v>
      </c>
      <c r="B1254" s="4" t="s">
        <v>3659</v>
      </c>
      <c r="C1254" s="4" t="s">
        <v>67</v>
      </c>
      <c r="D1254" s="4" t="s">
        <v>3660</v>
      </c>
      <c r="E1254" s="4" t="s">
        <v>3661</v>
      </c>
    </row>
    <row r="1255">
      <c r="A1255" s="4">
        <v>885</v>
      </c>
      <c r="B1255" s="4" t="s">
        <v>3662</v>
      </c>
      <c r="C1255" s="4" t="s">
        <v>67</v>
      </c>
      <c r="D1255" s="4" t="s">
        <v>3663</v>
      </c>
      <c r="E1255" s="4" t="s">
        <v>3664</v>
      </c>
    </row>
    <row r="1256">
      <c r="A1256" s="4">
        <v>3252</v>
      </c>
      <c r="B1256" s="4" t="s">
        <v>3665</v>
      </c>
      <c r="C1256" s="4" t="s">
        <v>67</v>
      </c>
      <c r="D1256" s="4" t="s">
        <v>3666</v>
      </c>
      <c r="E1256" s="4" t="s">
        <v>3667</v>
      </c>
    </row>
    <row r="1257">
      <c r="A1257" s="4">
        <v>886</v>
      </c>
      <c r="B1257" s="4" t="s">
        <v>3668</v>
      </c>
      <c r="C1257" s="4" t="s">
        <v>67</v>
      </c>
      <c r="D1257" s="4" t="s">
        <v>3669</v>
      </c>
      <c r="E1257" s="4" t="s">
        <v>3670</v>
      </c>
    </row>
    <row r="1258">
      <c r="A1258" s="4">
        <v>3253</v>
      </c>
      <c r="B1258" s="4" t="s">
        <v>3671</v>
      </c>
      <c r="C1258" s="4" t="s">
        <v>24</v>
      </c>
      <c r="D1258" s="4" t="s">
        <v>3672</v>
      </c>
      <c r="E1258" s="4" t="s">
        <v>3673</v>
      </c>
    </row>
    <row r="1259">
      <c r="A1259" s="4">
        <v>3254</v>
      </c>
      <c r="B1259" s="4" t="s">
        <v>3674</v>
      </c>
      <c r="C1259" s="4" t="s">
        <v>3675</v>
      </c>
      <c r="D1259" s="4" t="s">
        <v>3676</v>
      </c>
      <c r="E1259" s="4" t="s">
        <v>3677</v>
      </c>
    </row>
    <row r="1260">
      <c r="A1260" s="4">
        <v>888</v>
      </c>
      <c r="B1260" s="4" t="s">
        <v>3678</v>
      </c>
      <c r="C1260" s="4" t="s">
        <v>227</v>
      </c>
      <c r="D1260" s="4" t="s">
        <v>3679</v>
      </c>
      <c r="E1260" s="4" t="s">
        <v>3680</v>
      </c>
    </row>
    <row r="1261">
      <c r="A1261" s="4">
        <v>3256</v>
      </c>
      <c r="B1261" s="4" t="s">
        <v>3681</v>
      </c>
      <c r="C1261" s="4" t="s">
        <v>227</v>
      </c>
      <c r="D1261" s="4" t="s">
        <v>3682</v>
      </c>
      <c r="E1261" s="4" t="s">
        <v>3683</v>
      </c>
    </row>
    <row r="1262">
      <c r="A1262" s="4">
        <v>890</v>
      </c>
      <c r="B1262" s="4" t="s">
        <v>3684</v>
      </c>
      <c r="C1262" s="4" t="s">
        <v>3685</v>
      </c>
      <c r="D1262" s="4" t="s">
        <v>3686</v>
      </c>
      <c r="E1262" s="4" t="s">
        <v>3687</v>
      </c>
    </row>
    <row r="1263">
      <c r="A1263" s="4">
        <v>6109</v>
      </c>
      <c r="B1263" s="4" t="s">
        <v>3688</v>
      </c>
      <c r="C1263" s="4" t="s">
        <v>3685</v>
      </c>
      <c r="D1263" s="4" t="s">
        <v>3689</v>
      </c>
      <c r="E1263" s="4" t="s">
        <v>38</v>
      </c>
    </row>
    <row r="1264">
      <c r="A1264" s="4">
        <v>891</v>
      </c>
      <c r="B1264" s="4" t="s">
        <v>3690</v>
      </c>
      <c r="C1264" s="4" t="s">
        <v>3685</v>
      </c>
      <c r="D1264" s="4" t="s">
        <v>3691</v>
      </c>
      <c r="E1264" s="4" t="s">
        <v>3692</v>
      </c>
    </row>
    <row r="1265">
      <c r="A1265" s="4">
        <v>892</v>
      </c>
      <c r="B1265" s="4" t="s">
        <v>3693</v>
      </c>
      <c r="C1265" s="4" t="s">
        <v>3685</v>
      </c>
      <c r="D1265" s="4" t="s">
        <v>3694</v>
      </c>
      <c r="E1265" s="4" t="s">
        <v>3695</v>
      </c>
    </row>
    <row r="1266">
      <c r="A1266" s="4">
        <v>893</v>
      </c>
      <c r="B1266" s="4" t="s">
        <v>3696</v>
      </c>
      <c r="C1266" s="4" t="s">
        <v>314</v>
      </c>
      <c r="D1266" s="4" t="s">
        <v>3697</v>
      </c>
      <c r="E1266" s="4" t="s">
        <v>3698</v>
      </c>
    </row>
    <row r="1267">
      <c r="A1267" s="4">
        <v>3262</v>
      </c>
      <c r="B1267" s="4" t="s">
        <v>3699</v>
      </c>
      <c r="C1267" s="4" t="s">
        <v>314</v>
      </c>
      <c r="D1267" s="4" t="s">
        <v>3700</v>
      </c>
      <c r="E1267" s="4" t="s">
        <v>3701</v>
      </c>
    </row>
    <row r="1268">
      <c r="A1268" s="4">
        <v>3263</v>
      </c>
      <c r="B1268" s="4" t="s">
        <v>3702</v>
      </c>
      <c r="C1268" s="4" t="s">
        <v>314</v>
      </c>
      <c r="D1268" s="4" t="s">
        <v>3703</v>
      </c>
      <c r="E1268" s="4" t="s">
        <v>3704</v>
      </c>
    </row>
    <row r="1269">
      <c r="A1269" s="4">
        <v>894</v>
      </c>
      <c r="B1269" s="4" t="s">
        <v>3705</v>
      </c>
      <c r="C1269" s="4" t="s">
        <v>583</v>
      </c>
      <c r="D1269" s="4" t="s">
        <v>3706</v>
      </c>
      <c r="E1269" s="4" t="s">
        <v>3707</v>
      </c>
    </row>
    <row r="1270">
      <c r="A1270" s="4">
        <v>5942</v>
      </c>
      <c r="B1270" s="4" t="s">
        <v>3708</v>
      </c>
      <c r="C1270" s="4" t="s">
        <v>1366</v>
      </c>
      <c r="D1270" s="4" t="s">
        <v>3709</v>
      </c>
      <c r="E1270" s="4" t="s">
        <v>38</v>
      </c>
    </row>
    <row r="1271">
      <c r="A1271" s="4">
        <v>895</v>
      </c>
      <c r="B1271" s="4" t="s">
        <v>3710</v>
      </c>
      <c r="C1271" s="4" t="s">
        <v>1366</v>
      </c>
      <c r="D1271" s="4" t="s">
        <v>3711</v>
      </c>
      <c r="E1271" s="4" t="s">
        <v>38</v>
      </c>
    </row>
    <row r="1272">
      <c r="A1272" s="4">
        <v>896</v>
      </c>
      <c r="B1272" s="4" t="s">
        <v>3712</v>
      </c>
      <c r="C1272" s="4" t="s">
        <v>1366</v>
      </c>
      <c r="D1272" s="4" t="s">
        <v>3713</v>
      </c>
      <c r="E1272" s="4" t="s">
        <v>3714</v>
      </c>
    </row>
    <row r="1273">
      <c r="A1273" s="4">
        <v>898</v>
      </c>
      <c r="B1273" s="4" t="s">
        <v>3715</v>
      </c>
      <c r="C1273" s="4" t="s">
        <v>1563</v>
      </c>
      <c r="D1273" s="4" t="s">
        <v>3716</v>
      </c>
      <c r="E1273" s="4" t="s">
        <v>3717</v>
      </c>
    </row>
    <row r="1274">
      <c r="A1274" s="4">
        <v>3274</v>
      </c>
      <c r="B1274" s="4" t="s">
        <v>3718</v>
      </c>
      <c r="C1274" s="4" t="s">
        <v>1563</v>
      </c>
      <c r="D1274" s="4" t="s">
        <v>3719</v>
      </c>
      <c r="E1274" s="4" t="s">
        <v>3720</v>
      </c>
    </row>
    <row r="1275">
      <c r="A1275" s="4">
        <v>899</v>
      </c>
      <c r="B1275" s="4" t="s">
        <v>3721</v>
      </c>
      <c r="C1275" s="4" t="s">
        <v>1563</v>
      </c>
      <c r="D1275" s="4" t="s">
        <v>3722</v>
      </c>
      <c r="E1275" s="4" t="s">
        <v>3723</v>
      </c>
    </row>
    <row r="1276">
      <c r="A1276" s="4">
        <v>902</v>
      </c>
      <c r="B1276" s="4" t="s">
        <v>3724</v>
      </c>
      <c r="C1276" s="4" t="s">
        <v>3725</v>
      </c>
      <c r="D1276" s="4" t="s">
        <v>3726</v>
      </c>
      <c r="E1276" s="4" t="s">
        <v>3727</v>
      </c>
    </row>
    <row r="1277">
      <c r="A1277" s="4">
        <v>903</v>
      </c>
      <c r="B1277" s="4" t="s">
        <v>3728</v>
      </c>
      <c r="C1277" s="4" t="s">
        <v>3725</v>
      </c>
      <c r="D1277" s="4" t="s">
        <v>3729</v>
      </c>
      <c r="E1277" s="4" t="s">
        <v>3730</v>
      </c>
    </row>
    <row r="1278">
      <c r="A1278" s="4">
        <v>904</v>
      </c>
      <c r="B1278" s="4" t="s">
        <v>3731</v>
      </c>
      <c r="C1278" s="4" t="s">
        <v>3732</v>
      </c>
      <c r="D1278" s="4" t="s">
        <v>3733</v>
      </c>
      <c r="E1278" s="4" t="s">
        <v>3734</v>
      </c>
    </row>
    <row r="1279">
      <c r="A1279" s="4">
        <v>3277</v>
      </c>
      <c r="B1279" s="4" t="s">
        <v>3735</v>
      </c>
      <c r="C1279" s="4" t="s">
        <v>2167</v>
      </c>
      <c r="D1279" s="4" t="s">
        <v>3736</v>
      </c>
      <c r="E1279" s="4" t="s">
        <v>3737</v>
      </c>
    </row>
    <row r="1280">
      <c r="A1280" s="4">
        <v>3278</v>
      </c>
      <c r="B1280" s="4" t="s">
        <v>3738</v>
      </c>
      <c r="C1280" s="4" t="s">
        <v>2167</v>
      </c>
      <c r="D1280" s="4" t="s">
        <v>3739</v>
      </c>
      <c r="E1280" s="4" t="s">
        <v>3740</v>
      </c>
    </row>
    <row r="1281">
      <c r="A1281" s="4">
        <v>905</v>
      </c>
      <c r="B1281" s="4" t="s">
        <v>3741</v>
      </c>
      <c r="C1281" s="4" t="s">
        <v>2167</v>
      </c>
      <c r="D1281" s="4" t="s">
        <v>3742</v>
      </c>
      <c r="E1281" s="4" t="s">
        <v>3743</v>
      </c>
    </row>
    <row r="1282">
      <c r="A1282" s="4">
        <v>907</v>
      </c>
      <c r="B1282" s="4" t="s">
        <v>3744</v>
      </c>
      <c r="C1282" s="4" t="s">
        <v>2167</v>
      </c>
      <c r="D1282" s="4" t="s">
        <v>3745</v>
      </c>
      <c r="E1282" s="4" t="s">
        <v>3746</v>
      </c>
    </row>
    <row r="1283">
      <c r="A1283" s="4">
        <v>908</v>
      </c>
      <c r="B1283" s="4" t="s">
        <v>3747</v>
      </c>
      <c r="C1283" s="4" t="s">
        <v>2167</v>
      </c>
      <c r="D1283" s="4" t="s">
        <v>3748</v>
      </c>
      <c r="E1283" s="4" t="s">
        <v>3749</v>
      </c>
    </row>
    <row r="1284">
      <c r="A1284" s="4">
        <v>909</v>
      </c>
      <c r="B1284" s="4" t="s">
        <v>3750</v>
      </c>
      <c r="C1284" s="4" t="s">
        <v>2167</v>
      </c>
      <c r="D1284" s="4" t="s">
        <v>3751</v>
      </c>
      <c r="E1284" s="4" t="s">
        <v>3752</v>
      </c>
    </row>
    <row r="1285">
      <c r="A1285" s="4">
        <v>910</v>
      </c>
      <c r="B1285" s="4" t="s">
        <v>3753</v>
      </c>
      <c r="C1285" s="4" t="s">
        <v>2167</v>
      </c>
      <c r="D1285" s="4" t="s">
        <v>3754</v>
      </c>
      <c r="E1285" s="4" t="s">
        <v>3755</v>
      </c>
    </row>
    <row r="1286">
      <c r="A1286" s="4">
        <v>911</v>
      </c>
      <c r="B1286" s="4" t="s">
        <v>3756</v>
      </c>
      <c r="C1286" s="4" t="s">
        <v>2167</v>
      </c>
      <c r="D1286" s="4" t="s">
        <v>3757</v>
      </c>
      <c r="E1286" s="4" t="s">
        <v>3758</v>
      </c>
    </row>
    <row r="1287">
      <c r="A1287" s="4">
        <v>3282</v>
      </c>
      <c r="B1287" s="4" t="s">
        <v>3759</v>
      </c>
      <c r="C1287" s="4" t="s">
        <v>2167</v>
      </c>
      <c r="D1287" s="4" t="s">
        <v>3760</v>
      </c>
      <c r="E1287" s="4" t="s">
        <v>3761</v>
      </c>
    </row>
    <row r="1288">
      <c r="A1288" s="4">
        <v>912</v>
      </c>
      <c r="B1288" s="4" t="s">
        <v>3762</v>
      </c>
      <c r="C1288" s="4" t="s">
        <v>2167</v>
      </c>
      <c r="D1288" s="4" t="s">
        <v>3763</v>
      </c>
      <c r="E1288" s="4" t="s">
        <v>3764</v>
      </c>
    </row>
    <row r="1289">
      <c r="A1289" s="4">
        <v>913</v>
      </c>
      <c r="B1289" s="4" t="s">
        <v>3765</v>
      </c>
      <c r="C1289" s="4" t="s">
        <v>2167</v>
      </c>
      <c r="D1289" s="4" t="s">
        <v>3766</v>
      </c>
      <c r="E1289" s="4" t="s">
        <v>3767</v>
      </c>
    </row>
    <row r="1290">
      <c r="A1290" s="4">
        <v>914</v>
      </c>
      <c r="B1290" s="4" t="s">
        <v>3768</v>
      </c>
      <c r="C1290" s="4" t="s">
        <v>2167</v>
      </c>
      <c r="D1290" s="4" t="s">
        <v>3769</v>
      </c>
      <c r="E1290" s="4" t="s">
        <v>3770</v>
      </c>
    </row>
    <row r="1291">
      <c r="A1291" s="4">
        <v>915</v>
      </c>
      <c r="B1291" s="4" t="s">
        <v>3771</v>
      </c>
      <c r="C1291" s="4" t="s">
        <v>2167</v>
      </c>
      <c r="D1291" s="4" t="s">
        <v>3772</v>
      </c>
      <c r="E1291" s="4" t="s">
        <v>3773</v>
      </c>
    </row>
    <row r="1292">
      <c r="A1292" s="4">
        <v>916</v>
      </c>
      <c r="B1292" s="4" t="s">
        <v>3774</v>
      </c>
      <c r="C1292" s="4" t="s">
        <v>2167</v>
      </c>
      <c r="D1292" s="4" t="s">
        <v>3775</v>
      </c>
      <c r="E1292" s="4" t="s">
        <v>3776</v>
      </c>
    </row>
    <row r="1293">
      <c r="A1293" s="4">
        <v>917</v>
      </c>
      <c r="B1293" s="4" t="s">
        <v>3777</v>
      </c>
      <c r="C1293" s="4" t="s">
        <v>78</v>
      </c>
      <c r="D1293" s="4" t="s">
        <v>3778</v>
      </c>
      <c r="E1293" s="4" t="s">
        <v>3779</v>
      </c>
    </row>
    <row r="1294">
      <c r="A1294" s="4">
        <v>4193</v>
      </c>
      <c r="B1294" s="4" t="s">
        <v>3780</v>
      </c>
      <c r="C1294" s="4" t="s">
        <v>78</v>
      </c>
      <c r="D1294" s="4" t="s">
        <v>3781</v>
      </c>
      <c r="E1294" s="4" t="s">
        <v>3782</v>
      </c>
    </row>
    <row r="1295">
      <c r="A1295" s="4">
        <v>3290</v>
      </c>
      <c r="B1295" s="4" t="s">
        <v>3783</v>
      </c>
      <c r="C1295" s="4" t="s">
        <v>78</v>
      </c>
      <c r="D1295" s="4" t="s">
        <v>3784</v>
      </c>
      <c r="E1295" s="4" t="s">
        <v>3785</v>
      </c>
    </row>
    <row r="1296">
      <c r="A1296" s="4">
        <v>918</v>
      </c>
      <c r="B1296" s="4" t="s">
        <v>3786</v>
      </c>
      <c r="C1296" s="4" t="s">
        <v>78</v>
      </c>
      <c r="D1296" s="4" t="s">
        <v>3787</v>
      </c>
      <c r="E1296" s="4" t="s">
        <v>3788</v>
      </c>
    </row>
    <row r="1297">
      <c r="A1297" s="4">
        <v>3295</v>
      </c>
      <c r="B1297" s="4" t="s">
        <v>3789</v>
      </c>
      <c r="C1297" s="4" t="s">
        <v>78</v>
      </c>
      <c r="D1297" s="4" t="s">
        <v>3790</v>
      </c>
      <c r="E1297" s="4" t="s">
        <v>3791</v>
      </c>
    </row>
    <row r="1298">
      <c r="A1298" s="4">
        <v>3298</v>
      </c>
      <c r="B1298" s="4" t="s">
        <v>3792</v>
      </c>
      <c r="C1298" s="4" t="s">
        <v>78</v>
      </c>
      <c r="D1298" s="4" t="s">
        <v>3793</v>
      </c>
      <c r="E1298" s="4" t="s">
        <v>3794</v>
      </c>
    </row>
    <row r="1299">
      <c r="A1299" s="4">
        <v>920</v>
      </c>
      <c r="B1299" s="4" t="s">
        <v>3795</v>
      </c>
      <c r="C1299" s="4" t="s">
        <v>78</v>
      </c>
      <c r="D1299" s="4" t="s">
        <v>3796</v>
      </c>
      <c r="E1299" s="4" t="s">
        <v>3797</v>
      </c>
    </row>
    <row r="1300">
      <c r="A1300" s="4">
        <v>921</v>
      </c>
      <c r="B1300" s="4" t="s">
        <v>3798</v>
      </c>
      <c r="C1300" s="4" t="s">
        <v>78</v>
      </c>
      <c r="D1300" s="4" t="s">
        <v>3799</v>
      </c>
      <c r="E1300" s="4" t="s">
        <v>3800</v>
      </c>
    </row>
    <row r="1301">
      <c r="A1301" s="4">
        <v>922</v>
      </c>
      <c r="B1301" s="4" t="s">
        <v>3801</v>
      </c>
      <c r="C1301" s="4" t="s">
        <v>78</v>
      </c>
      <c r="D1301" s="4" t="s">
        <v>3802</v>
      </c>
      <c r="E1301" s="4" t="s">
        <v>3803</v>
      </c>
    </row>
    <row r="1302">
      <c r="A1302" s="4">
        <v>923</v>
      </c>
      <c r="B1302" s="4" t="s">
        <v>3804</v>
      </c>
      <c r="C1302" s="4" t="s">
        <v>78</v>
      </c>
      <c r="D1302" s="4" t="s">
        <v>3805</v>
      </c>
      <c r="E1302" s="4" t="s">
        <v>3806</v>
      </c>
    </row>
    <row r="1303">
      <c r="A1303" s="4">
        <v>924</v>
      </c>
      <c r="B1303" s="4" t="s">
        <v>3807</v>
      </c>
      <c r="C1303" s="4" t="s">
        <v>78</v>
      </c>
      <c r="D1303" s="4" t="s">
        <v>3808</v>
      </c>
      <c r="E1303" s="4" t="s">
        <v>3809</v>
      </c>
    </row>
    <row r="1304">
      <c r="A1304" s="4">
        <v>925</v>
      </c>
      <c r="B1304" s="4" t="s">
        <v>3810</v>
      </c>
      <c r="C1304" s="4" t="s">
        <v>78</v>
      </c>
      <c r="D1304" s="4" t="s">
        <v>3811</v>
      </c>
      <c r="E1304" s="4" t="s">
        <v>38</v>
      </c>
    </row>
    <row r="1305">
      <c r="A1305" s="4">
        <v>3310</v>
      </c>
      <c r="B1305" s="4" t="s">
        <v>3812</v>
      </c>
      <c r="C1305" s="4" t="s">
        <v>24</v>
      </c>
      <c r="D1305" s="4" t="s">
        <v>3813</v>
      </c>
      <c r="E1305" s="4" t="s">
        <v>3814</v>
      </c>
    </row>
    <row r="1306">
      <c r="A1306" s="4">
        <v>926</v>
      </c>
      <c r="B1306" s="4" t="s">
        <v>3815</v>
      </c>
      <c r="C1306" s="4" t="s">
        <v>259</v>
      </c>
      <c r="D1306" s="4" t="s">
        <v>3816</v>
      </c>
      <c r="E1306" s="4" t="s">
        <v>3817</v>
      </c>
    </row>
    <row r="1307">
      <c r="A1307" s="4">
        <v>927</v>
      </c>
      <c r="B1307" s="4" t="s">
        <v>3818</v>
      </c>
      <c r="C1307" s="4" t="s">
        <v>259</v>
      </c>
      <c r="D1307" s="4" t="s">
        <v>3819</v>
      </c>
      <c r="E1307" s="4" t="s">
        <v>3820</v>
      </c>
    </row>
    <row r="1308">
      <c r="A1308" s="4">
        <v>928</v>
      </c>
      <c r="B1308" s="4" t="s">
        <v>3821</v>
      </c>
      <c r="C1308" s="4" t="s">
        <v>259</v>
      </c>
      <c r="D1308" s="4" t="s">
        <v>3822</v>
      </c>
      <c r="E1308" s="4" t="s">
        <v>3823</v>
      </c>
    </row>
    <row r="1309">
      <c r="A1309" s="4">
        <v>929</v>
      </c>
      <c r="B1309" s="4" t="s">
        <v>3824</v>
      </c>
      <c r="C1309" s="4" t="s">
        <v>314</v>
      </c>
      <c r="D1309" s="4" t="s">
        <v>3825</v>
      </c>
      <c r="E1309" s="4" t="s">
        <v>3826</v>
      </c>
    </row>
    <row r="1310">
      <c r="A1310" s="4">
        <v>930</v>
      </c>
      <c r="B1310" s="4" t="s">
        <v>3827</v>
      </c>
      <c r="C1310" s="4" t="s">
        <v>112</v>
      </c>
      <c r="D1310" s="4" t="s">
        <v>3828</v>
      </c>
      <c r="E1310" s="4" t="s">
        <v>3829</v>
      </c>
    </row>
    <row r="1311">
      <c r="A1311" s="4">
        <v>3319</v>
      </c>
      <c r="B1311" s="4" t="s">
        <v>3830</v>
      </c>
      <c r="C1311" s="4" t="s">
        <v>112</v>
      </c>
      <c r="D1311" s="4" t="s">
        <v>3831</v>
      </c>
      <c r="E1311" s="4" t="s">
        <v>3832</v>
      </c>
    </row>
    <row r="1312">
      <c r="A1312" s="4">
        <v>931</v>
      </c>
      <c r="B1312" s="4" t="s">
        <v>3833</v>
      </c>
      <c r="C1312" s="4" t="s">
        <v>112</v>
      </c>
      <c r="D1312" s="4" t="s">
        <v>3834</v>
      </c>
      <c r="E1312" s="4" t="s">
        <v>3835</v>
      </c>
    </row>
    <row r="1313">
      <c r="A1313" s="4">
        <v>1359</v>
      </c>
      <c r="B1313" s="4" t="s">
        <v>3836</v>
      </c>
      <c r="C1313" s="4" t="s">
        <v>112</v>
      </c>
      <c r="D1313" s="4" t="s">
        <v>3837</v>
      </c>
      <c r="E1313" s="4" t="s">
        <v>3838</v>
      </c>
    </row>
    <row r="1314">
      <c r="A1314" s="4">
        <v>932</v>
      </c>
      <c r="B1314" s="4" t="s">
        <v>3839</v>
      </c>
      <c r="C1314" s="4" t="s">
        <v>78</v>
      </c>
      <c r="D1314" s="4" t="s">
        <v>3840</v>
      </c>
      <c r="E1314" s="4" t="s">
        <v>3841</v>
      </c>
    </row>
    <row r="1315">
      <c r="A1315" s="4">
        <v>936</v>
      </c>
      <c r="B1315" s="4" t="s">
        <v>3842</v>
      </c>
      <c r="C1315" s="4" t="s">
        <v>78</v>
      </c>
      <c r="D1315" s="4" t="s">
        <v>3843</v>
      </c>
      <c r="E1315" s="4" t="s">
        <v>3844</v>
      </c>
    </row>
    <row r="1316">
      <c r="A1316" s="4">
        <v>937</v>
      </c>
      <c r="B1316" s="4" t="s">
        <v>3845</v>
      </c>
      <c r="C1316" s="4" t="s">
        <v>78</v>
      </c>
      <c r="D1316" s="4" t="s">
        <v>3846</v>
      </c>
      <c r="E1316" s="4" t="s">
        <v>3847</v>
      </c>
    </row>
    <row r="1317">
      <c r="A1317" s="4">
        <v>939</v>
      </c>
      <c r="B1317" s="4" t="s">
        <v>3848</v>
      </c>
      <c r="C1317" s="4" t="s">
        <v>78</v>
      </c>
      <c r="D1317" s="4" t="s">
        <v>3849</v>
      </c>
      <c r="E1317" s="4" t="s">
        <v>3850</v>
      </c>
    </row>
    <row r="1318">
      <c r="A1318" s="4">
        <v>4197</v>
      </c>
      <c r="B1318" s="4" t="s">
        <v>3851</v>
      </c>
      <c r="C1318" s="4" t="s">
        <v>234</v>
      </c>
      <c r="D1318" s="4" t="s">
        <v>3852</v>
      </c>
      <c r="E1318" s="4" t="s">
        <v>3853</v>
      </c>
    </row>
    <row r="1319">
      <c r="A1319" s="4">
        <v>4504</v>
      </c>
      <c r="B1319" s="4" t="s">
        <v>3854</v>
      </c>
      <c r="C1319" s="4" t="s">
        <v>163</v>
      </c>
      <c r="D1319" s="4" t="s">
        <v>3855</v>
      </c>
      <c r="E1319" s="4" t="s">
        <v>3856</v>
      </c>
    </row>
    <row r="1320">
      <c r="A1320" s="4">
        <v>1361</v>
      </c>
      <c r="B1320" s="4" t="s">
        <v>3857</v>
      </c>
      <c r="C1320" s="4" t="s">
        <v>50</v>
      </c>
      <c r="D1320" s="4" t="s">
        <v>3858</v>
      </c>
      <c r="E1320" s="4" t="s">
        <v>3859</v>
      </c>
    </row>
    <row r="1321">
      <c r="A1321" s="4">
        <v>1362</v>
      </c>
      <c r="B1321" s="4" t="s">
        <v>3860</v>
      </c>
      <c r="C1321" s="4" t="s">
        <v>67</v>
      </c>
      <c r="D1321" s="4" t="s">
        <v>3861</v>
      </c>
      <c r="E1321" s="4" t="s">
        <v>3862</v>
      </c>
    </row>
    <row r="1322">
      <c r="A1322" s="4">
        <v>942</v>
      </c>
      <c r="B1322" s="4" t="s">
        <v>3863</v>
      </c>
      <c r="C1322" s="4" t="s">
        <v>24</v>
      </c>
      <c r="D1322" s="4" t="s">
        <v>3864</v>
      </c>
      <c r="E1322" s="4" t="s">
        <v>3865</v>
      </c>
    </row>
    <row r="1323">
      <c r="A1323" s="4">
        <v>943</v>
      </c>
      <c r="B1323" s="4" t="s">
        <v>3866</v>
      </c>
      <c r="C1323" s="4" t="s">
        <v>24</v>
      </c>
      <c r="D1323" s="4" t="s">
        <v>3867</v>
      </c>
      <c r="E1323" s="4" t="s">
        <v>3868</v>
      </c>
    </row>
    <row r="1324">
      <c r="A1324" s="4">
        <v>944</v>
      </c>
      <c r="B1324" s="4" t="s">
        <v>3869</v>
      </c>
      <c r="C1324" s="4" t="s">
        <v>251</v>
      </c>
      <c r="D1324" s="4" t="s">
        <v>3870</v>
      </c>
      <c r="E1324" s="4" t="s">
        <v>3871</v>
      </c>
    </row>
    <row r="1325">
      <c r="A1325" s="4">
        <v>946</v>
      </c>
      <c r="B1325" s="4" t="s">
        <v>3872</v>
      </c>
      <c r="C1325" s="4" t="s">
        <v>251</v>
      </c>
      <c r="D1325" s="4" t="s">
        <v>3873</v>
      </c>
      <c r="E1325" s="4" t="s">
        <v>3874</v>
      </c>
    </row>
    <row r="1326">
      <c r="A1326" s="4">
        <v>6320</v>
      </c>
      <c r="B1326" s="4" t="s">
        <v>3875</v>
      </c>
      <c r="C1326" s="4" t="s">
        <v>251</v>
      </c>
      <c r="D1326" s="4" t="s">
        <v>3876</v>
      </c>
      <c r="E1326" s="4" t="s">
        <v>38</v>
      </c>
    </row>
    <row r="1327">
      <c r="A1327" s="4">
        <v>3345</v>
      </c>
      <c r="B1327" s="4" t="s">
        <v>3877</v>
      </c>
      <c r="C1327" s="4" t="s">
        <v>255</v>
      </c>
      <c r="D1327" s="4" t="s">
        <v>3878</v>
      </c>
      <c r="E1327" s="4" t="s">
        <v>3879</v>
      </c>
    </row>
    <row r="1328">
      <c r="A1328" s="4">
        <v>3347</v>
      </c>
      <c r="B1328" s="4" t="s">
        <v>3880</v>
      </c>
      <c r="C1328" s="4" t="s">
        <v>255</v>
      </c>
      <c r="D1328" s="4" t="s">
        <v>3881</v>
      </c>
      <c r="E1328" s="4" t="s">
        <v>3882</v>
      </c>
    </row>
    <row r="1329">
      <c r="A1329" s="4">
        <v>3348</v>
      </c>
      <c r="B1329" s="4" t="s">
        <v>3883</v>
      </c>
      <c r="C1329" s="4" t="s">
        <v>255</v>
      </c>
      <c r="D1329" s="4" t="s">
        <v>3884</v>
      </c>
      <c r="E1329" s="4" t="s">
        <v>3885</v>
      </c>
    </row>
    <row r="1330">
      <c r="A1330" s="4">
        <v>948</v>
      </c>
      <c r="B1330" s="4" t="s">
        <v>3886</v>
      </c>
      <c r="C1330" s="4" t="s">
        <v>78</v>
      </c>
      <c r="D1330" s="4" t="s">
        <v>3887</v>
      </c>
      <c r="E1330" s="4" t="s">
        <v>38</v>
      </c>
    </row>
    <row r="1331">
      <c r="A1331" s="4">
        <v>949</v>
      </c>
      <c r="B1331" s="4" t="s">
        <v>3888</v>
      </c>
      <c r="C1331" s="4" t="s">
        <v>78</v>
      </c>
      <c r="D1331" s="4" t="s">
        <v>3889</v>
      </c>
      <c r="E1331" s="4" t="s">
        <v>3890</v>
      </c>
    </row>
    <row r="1332">
      <c r="A1332" s="4">
        <v>3349</v>
      </c>
      <c r="B1332" s="4" t="s">
        <v>3891</v>
      </c>
      <c r="C1332" s="4" t="s">
        <v>78</v>
      </c>
      <c r="D1332" s="4" t="s">
        <v>3892</v>
      </c>
      <c r="E1332" s="4" t="s">
        <v>3893</v>
      </c>
    </row>
    <row r="1333">
      <c r="A1333" s="4">
        <v>954</v>
      </c>
      <c r="B1333" s="4" t="s">
        <v>3894</v>
      </c>
      <c r="C1333" s="4" t="s">
        <v>1021</v>
      </c>
      <c r="D1333" s="4" t="s">
        <v>3895</v>
      </c>
      <c r="E1333" s="4" t="s">
        <v>38</v>
      </c>
    </row>
    <row r="1334">
      <c r="A1334" s="4">
        <v>951</v>
      </c>
      <c r="B1334" s="4" t="s">
        <v>3896</v>
      </c>
      <c r="C1334" s="4" t="s">
        <v>1021</v>
      </c>
      <c r="D1334" s="4" t="s">
        <v>3897</v>
      </c>
      <c r="E1334" s="4" t="s">
        <v>3898</v>
      </c>
    </row>
    <row r="1335">
      <c r="A1335" s="4">
        <v>1363</v>
      </c>
      <c r="B1335" s="4" t="s">
        <v>3899</v>
      </c>
      <c r="C1335" s="4" t="s">
        <v>1021</v>
      </c>
      <c r="D1335" s="4" t="s">
        <v>3900</v>
      </c>
      <c r="E1335" s="4" t="s">
        <v>3901</v>
      </c>
    </row>
    <row r="1336">
      <c r="A1336" s="4">
        <v>957</v>
      </c>
      <c r="B1336" s="4" t="s">
        <v>3902</v>
      </c>
      <c r="C1336" s="4" t="s">
        <v>2805</v>
      </c>
      <c r="D1336" s="4" t="s">
        <v>3903</v>
      </c>
      <c r="E1336" s="4" t="s">
        <v>3904</v>
      </c>
    </row>
    <row r="1337">
      <c r="A1337" s="4">
        <v>3356</v>
      </c>
      <c r="B1337" s="4" t="s">
        <v>3905</v>
      </c>
      <c r="C1337" s="4" t="s">
        <v>31</v>
      </c>
      <c r="D1337" s="4" t="s">
        <v>3906</v>
      </c>
      <c r="E1337" s="4" t="s">
        <v>3907</v>
      </c>
    </row>
    <row r="1338">
      <c r="A1338" s="4">
        <v>958</v>
      </c>
      <c r="B1338" s="4" t="s">
        <v>3908</v>
      </c>
      <c r="C1338" s="4" t="s">
        <v>31</v>
      </c>
      <c r="D1338" s="4" t="s">
        <v>3909</v>
      </c>
      <c r="E1338" s="4" t="s">
        <v>3910</v>
      </c>
    </row>
    <row r="1339">
      <c r="A1339" s="4">
        <v>959</v>
      </c>
      <c r="B1339" s="4" t="s">
        <v>3911</v>
      </c>
      <c r="C1339" s="4" t="s">
        <v>31</v>
      </c>
      <c r="D1339" s="4" t="s">
        <v>3912</v>
      </c>
      <c r="E1339" s="4" t="s">
        <v>3913</v>
      </c>
    </row>
    <row r="1340">
      <c r="A1340" s="4">
        <v>960</v>
      </c>
      <c r="B1340" s="4" t="s">
        <v>3914</v>
      </c>
      <c r="C1340" s="4" t="s">
        <v>31</v>
      </c>
      <c r="D1340" s="4" t="s">
        <v>3915</v>
      </c>
      <c r="E1340" s="4" t="s">
        <v>3916</v>
      </c>
    </row>
    <row r="1341">
      <c r="A1341" s="4">
        <v>961</v>
      </c>
      <c r="B1341" s="4" t="s">
        <v>3917</v>
      </c>
      <c r="C1341" s="4" t="s">
        <v>31</v>
      </c>
      <c r="D1341" s="4" t="s">
        <v>3918</v>
      </c>
      <c r="E1341" s="4" t="s">
        <v>3919</v>
      </c>
    </row>
    <row r="1342">
      <c r="A1342" s="4">
        <v>962</v>
      </c>
      <c r="B1342" s="4" t="s">
        <v>3920</v>
      </c>
      <c r="C1342" s="4" t="s">
        <v>31</v>
      </c>
      <c r="D1342" s="4" t="s">
        <v>3921</v>
      </c>
      <c r="E1342" s="4" t="s">
        <v>3922</v>
      </c>
    </row>
    <row r="1343">
      <c r="A1343" s="4">
        <v>963</v>
      </c>
      <c r="B1343" s="4" t="s">
        <v>3923</v>
      </c>
      <c r="C1343" s="4" t="s">
        <v>31</v>
      </c>
      <c r="D1343" s="4" t="s">
        <v>3924</v>
      </c>
      <c r="E1343" s="4" t="s">
        <v>3925</v>
      </c>
    </row>
    <row r="1344">
      <c r="A1344" s="4">
        <v>1364</v>
      </c>
      <c r="B1344" s="4" t="s">
        <v>3926</v>
      </c>
      <c r="C1344" s="4" t="s">
        <v>31</v>
      </c>
      <c r="D1344" s="4" t="s">
        <v>3927</v>
      </c>
      <c r="E1344" s="4" t="s">
        <v>3928</v>
      </c>
    </row>
    <row r="1345">
      <c r="A1345" s="4">
        <v>964</v>
      </c>
      <c r="B1345" s="4" t="s">
        <v>3929</v>
      </c>
      <c r="C1345" s="4" t="s">
        <v>31</v>
      </c>
      <c r="D1345" s="4" t="s">
        <v>3930</v>
      </c>
      <c r="E1345" s="4" t="s">
        <v>3931</v>
      </c>
    </row>
    <row r="1346">
      <c r="A1346" s="4">
        <v>1459</v>
      </c>
      <c r="B1346" s="4" t="s">
        <v>3932</v>
      </c>
      <c r="C1346" s="4" t="s">
        <v>31</v>
      </c>
      <c r="D1346" s="4" t="s">
        <v>3933</v>
      </c>
      <c r="E1346" s="4" t="s">
        <v>3934</v>
      </c>
    </row>
    <row r="1347">
      <c r="A1347" s="4">
        <v>3362</v>
      </c>
      <c r="B1347" s="4" t="s">
        <v>3935</v>
      </c>
      <c r="C1347" s="4" t="s">
        <v>31</v>
      </c>
      <c r="D1347" s="4" t="s">
        <v>3936</v>
      </c>
      <c r="E1347" s="4" t="s">
        <v>3937</v>
      </c>
    </row>
    <row r="1348">
      <c r="A1348" s="4">
        <v>965</v>
      </c>
      <c r="B1348" s="4" t="s">
        <v>3938</v>
      </c>
      <c r="C1348" s="4" t="s">
        <v>31</v>
      </c>
      <c r="D1348" s="4" t="s">
        <v>3939</v>
      </c>
      <c r="E1348" s="4" t="s">
        <v>3940</v>
      </c>
    </row>
    <row r="1349">
      <c r="A1349" s="4">
        <v>966</v>
      </c>
      <c r="B1349" s="4" t="s">
        <v>3941</v>
      </c>
      <c r="C1349" s="4" t="s">
        <v>31</v>
      </c>
      <c r="D1349" s="4" t="s">
        <v>3942</v>
      </c>
      <c r="E1349" s="4" t="s">
        <v>3943</v>
      </c>
    </row>
    <row r="1350">
      <c r="A1350" s="4">
        <v>3368</v>
      </c>
      <c r="B1350" s="4" t="s">
        <v>3944</v>
      </c>
      <c r="C1350" s="4" t="s">
        <v>31</v>
      </c>
      <c r="D1350" s="4" t="s">
        <v>3945</v>
      </c>
      <c r="E1350" s="4" t="s">
        <v>3946</v>
      </c>
    </row>
    <row r="1351">
      <c r="A1351" s="4">
        <v>1460</v>
      </c>
      <c r="B1351" s="4" t="s">
        <v>3947</v>
      </c>
      <c r="C1351" s="4" t="s">
        <v>31</v>
      </c>
      <c r="D1351" s="4" t="s">
        <v>3948</v>
      </c>
      <c r="E1351" s="4" t="s">
        <v>3949</v>
      </c>
    </row>
    <row r="1352">
      <c r="A1352" s="4">
        <v>969</v>
      </c>
      <c r="B1352" s="4" t="s">
        <v>3950</v>
      </c>
      <c r="C1352" s="4" t="s">
        <v>31</v>
      </c>
      <c r="D1352" s="4" t="s">
        <v>3951</v>
      </c>
      <c r="E1352" s="4" t="s">
        <v>3952</v>
      </c>
    </row>
    <row r="1353">
      <c r="A1353" s="4">
        <v>970</v>
      </c>
      <c r="B1353" s="4" t="s">
        <v>3953</v>
      </c>
      <c r="C1353" s="4" t="s">
        <v>31</v>
      </c>
      <c r="D1353" s="4" t="s">
        <v>3954</v>
      </c>
      <c r="E1353" s="4" t="s">
        <v>3955</v>
      </c>
    </row>
    <row r="1354">
      <c r="A1354" s="4">
        <v>971</v>
      </c>
      <c r="B1354" s="4" t="s">
        <v>3956</v>
      </c>
      <c r="C1354" s="4" t="s">
        <v>31</v>
      </c>
      <c r="D1354" s="4" t="s">
        <v>3957</v>
      </c>
      <c r="E1354" s="4" t="s">
        <v>38</v>
      </c>
    </row>
    <row r="1355">
      <c r="A1355" s="4">
        <v>3370</v>
      </c>
      <c r="B1355" s="4" t="s">
        <v>3958</v>
      </c>
      <c r="C1355" s="4" t="s">
        <v>31</v>
      </c>
      <c r="D1355" s="4" t="s">
        <v>3959</v>
      </c>
      <c r="E1355" s="4" t="s">
        <v>3960</v>
      </c>
    </row>
    <row r="1356">
      <c r="A1356" s="4">
        <v>4627</v>
      </c>
      <c r="B1356" s="4" t="s">
        <v>3961</v>
      </c>
      <c r="C1356" s="4" t="s">
        <v>31</v>
      </c>
      <c r="D1356" s="4" t="s">
        <v>3962</v>
      </c>
      <c r="E1356" s="4" t="s">
        <v>38</v>
      </c>
    </row>
    <row r="1357">
      <c r="A1357" s="4">
        <v>5947</v>
      </c>
      <c r="B1357" s="4" t="s">
        <v>3963</v>
      </c>
      <c r="C1357" s="4" t="s">
        <v>31</v>
      </c>
      <c r="D1357" s="4" t="s">
        <v>3964</v>
      </c>
      <c r="E1357" s="4" t="s">
        <v>38</v>
      </c>
    </row>
    <row r="1358">
      <c r="A1358" s="4">
        <v>972</v>
      </c>
      <c r="B1358" s="4" t="s">
        <v>3965</v>
      </c>
      <c r="C1358" s="4" t="s">
        <v>31</v>
      </c>
      <c r="D1358" s="4" t="s">
        <v>3966</v>
      </c>
      <c r="E1358" s="4" t="s">
        <v>3967</v>
      </c>
    </row>
    <row r="1359">
      <c r="A1359" s="4">
        <v>973</v>
      </c>
      <c r="B1359" s="4" t="s">
        <v>3968</v>
      </c>
      <c r="C1359" s="4" t="s">
        <v>31</v>
      </c>
      <c r="D1359" s="4" t="s">
        <v>3969</v>
      </c>
      <c r="E1359" s="4" t="s">
        <v>3970</v>
      </c>
    </row>
    <row r="1360">
      <c r="A1360" s="4">
        <v>1365</v>
      </c>
      <c r="B1360" s="4" t="s">
        <v>3971</v>
      </c>
      <c r="C1360" s="4" t="s">
        <v>31</v>
      </c>
      <c r="D1360" s="4" t="s">
        <v>3972</v>
      </c>
      <c r="E1360" s="4" t="s">
        <v>3973</v>
      </c>
    </row>
    <row r="1361">
      <c r="A1361" s="4">
        <v>974</v>
      </c>
      <c r="B1361" s="4" t="s">
        <v>3974</v>
      </c>
      <c r="C1361" s="4" t="s">
        <v>31</v>
      </c>
      <c r="D1361" s="4" t="s">
        <v>3975</v>
      </c>
      <c r="E1361" s="4" t="s">
        <v>3976</v>
      </c>
    </row>
    <row r="1362">
      <c r="A1362" s="4">
        <v>976</v>
      </c>
      <c r="B1362" s="4" t="s">
        <v>3977</v>
      </c>
      <c r="C1362" s="4" t="s">
        <v>31</v>
      </c>
      <c r="D1362" s="4" t="s">
        <v>3978</v>
      </c>
      <c r="E1362" s="4" t="s">
        <v>3979</v>
      </c>
    </row>
    <row r="1363">
      <c r="A1363" s="4">
        <v>977</v>
      </c>
      <c r="B1363" s="4" t="s">
        <v>3980</v>
      </c>
      <c r="C1363" s="4" t="s">
        <v>163</v>
      </c>
      <c r="D1363" s="4" t="s">
        <v>3981</v>
      </c>
      <c r="E1363" s="4" t="s">
        <v>3982</v>
      </c>
    </row>
    <row r="1364">
      <c r="A1364" s="4">
        <v>1366</v>
      </c>
      <c r="B1364" s="4" t="s">
        <v>3983</v>
      </c>
      <c r="C1364" s="4" t="s">
        <v>3984</v>
      </c>
      <c r="D1364" s="4" t="s">
        <v>3985</v>
      </c>
      <c r="E1364" s="4" t="s">
        <v>3986</v>
      </c>
    </row>
    <row r="1365">
      <c r="A1365" s="4">
        <v>1367</v>
      </c>
      <c r="B1365" s="4" t="s">
        <v>3987</v>
      </c>
      <c r="C1365" s="4" t="s">
        <v>3984</v>
      </c>
      <c r="D1365" s="4" t="s">
        <v>3988</v>
      </c>
      <c r="E1365" s="4" t="s">
        <v>3989</v>
      </c>
    </row>
    <row r="1366">
      <c r="A1366" s="4">
        <v>978</v>
      </c>
      <c r="B1366" s="4" t="s">
        <v>3990</v>
      </c>
      <c r="C1366" s="4" t="s">
        <v>3984</v>
      </c>
      <c r="D1366" s="4" t="s">
        <v>3991</v>
      </c>
      <c r="E1366" s="4" t="s">
        <v>3992</v>
      </c>
    </row>
    <row r="1367">
      <c r="A1367" s="4">
        <v>4201</v>
      </c>
      <c r="B1367" s="4" t="s">
        <v>3993</v>
      </c>
      <c r="C1367" s="4" t="s">
        <v>1943</v>
      </c>
      <c r="D1367" s="4" t="s">
        <v>3994</v>
      </c>
      <c r="E1367" s="4" t="s">
        <v>3995</v>
      </c>
    </row>
    <row r="1368">
      <c r="A1368" s="4">
        <v>981</v>
      </c>
      <c r="B1368" s="4" t="s">
        <v>3996</v>
      </c>
      <c r="C1368" s="4" t="s">
        <v>1943</v>
      </c>
      <c r="D1368" s="4" t="s">
        <v>3997</v>
      </c>
      <c r="E1368" s="4" t="s">
        <v>3998</v>
      </c>
    </row>
    <row r="1369">
      <c r="A1369" s="4">
        <v>4386</v>
      </c>
      <c r="B1369" s="4" t="s">
        <v>3999</v>
      </c>
      <c r="C1369" s="4" t="s">
        <v>24</v>
      </c>
      <c r="D1369" s="4" t="s">
        <v>4000</v>
      </c>
      <c r="E1369" s="4" t="s">
        <v>4001</v>
      </c>
    </row>
    <row r="1370">
      <c r="A1370" s="4">
        <v>982</v>
      </c>
      <c r="B1370" s="4" t="s">
        <v>4002</v>
      </c>
      <c r="C1370" s="4" t="s">
        <v>534</v>
      </c>
      <c r="D1370" s="4" t="s">
        <v>4003</v>
      </c>
      <c r="E1370" s="4" t="s">
        <v>4004</v>
      </c>
    </row>
    <row r="1371">
      <c r="A1371" s="4">
        <v>7301</v>
      </c>
      <c r="B1371" s="4" t="s">
        <v>4005</v>
      </c>
      <c r="C1371" s="4" t="s">
        <v>534</v>
      </c>
      <c r="D1371" s="4" t="s">
        <v>4006</v>
      </c>
      <c r="E1371" s="4" t="s">
        <v>38</v>
      </c>
    </row>
    <row r="1372">
      <c r="A1372" s="4">
        <v>983</v>
      </c>
      <c r="B1372" s="4" t="s">
        <v>4007</v>
      </c>
      <c r="C1372" s="4" t="s">
        <v>534</v>
      </c>
      <c r="D1372" s="4" t="s">
        <v>4008</v>
      </c>
      <c r="E1372" s="4" t="s">
        <v>4009</v>
      </c>
    </row>
    <row r="1373">
      <c r="A1373" s="4">
        <v>7937</v>
      </c>
      <c r="B1373" s="4" t="s">
        <v>4010</v>
      </c>
      <c r="C1373" s="4" t="s">
        <v>534</v>
      </c>
      <c r="D1373" s="4" t="s">
        <v>4011</v>
      </c>
      <c r="E1373" s="4" t="s">
        <v>38</v>
      </c>
    </row>
    <row r="1374">
      <c r="A1374" s="4">
        <v>3390</v>
      </c>
      <c r="B1374" s="4" t="s">
        <v>4012</v>
      </c>
      <c r="C1374" s="4" t="s">
        <v>597</v>
      </c>
      <c r="D1374" s="4" t="s">
        <v>4013</v>
      </c>
      <c r="E1374" s="4" t="s">
        <v>4014</v>
      </c>
    </row>
    <row r="1375">
      <c r="A1375" s="4">
        <v>3391</v>
      </c>
      <c r="B1375" s="4" t="s">
        <v>4015</v>
      </c>
      <c r="C1375" s="4" t="s">
        <v>597</v>
      </c>
      <c r="D1375" s="4" t="s">
        <v>4016</v>
      </c>
      <c r="E1375" s="4" t="s">
        <v>4017</v>
      </c>
    </row>
    <row r="1376">
      <c r="A1376" s="4">
        <v>3392</v>
      </c>
      <c r="B1376" s="4" t="s">
        <v>4018</v>
      </c>
      <c r="C1376" s="4" t="s">
        <v>4019</v>
      </c>
      <c r="D1376" s="4" t="s">
        <v>4020</v>
      </c>
      <c r="E1376" s="4" t="s">
        <v>4021</v>
      </c>
    </row>
    <row r="1377">
      <c r="A1377" s="4">
        <v>3393</v>
      </c>
      <c r="B1377" s="4" t="s">
        <v>4022</v>
      </c>
      <c r="C1377" s="4" t="s">
        <v>4019</v>
      </c>
      <c r="D1377" s="4" t="s">
        <v>4023</v>
      </c>
      <c r="E1377" s="4" t="s">
        <v>4024</v>
      </c>
    </row>
    <row r="1378">
      <c r="A1378" s="4">
        <v>987</v>
      </c>
      <c r="B1378" s="4" t="s">
        <v>4025</v>
      </c>
      <c r="C1378" s="4" t="s">
        <v>4019</v>
      </c>
      <c r="D1378" s="4" t="s">
        <v>4026</v>
      </c>
      <c r="E1378" s="4" t="s">
        <v>4027</v>
      </c>
    </row>
    <row r="1379">
      <c r="A1379" s="4">
        <v>989</v>
      </c>
      <c r="B1379" s="4" t="s">
        <v>4028</v>
      </c>
      <c r="C1379" s="4" t="s">
        <v>163</v>
      </c>
      <c r="D1379" s="4" t="s">
        <v>4029</v>
      </c>
      <c r="E1379" s="4" t="s">
        <v>4030</v>
      </c>
    </row>
    <row r="1380">
      <c r="A1380" s="4">
        <v>990</v>
      </c>
      <c r="B1380" s="4" t="s">
        <v>4031</v>
      </c>
      <c r="C1380" s="4" t="s">
        <v>163</v>
      </c>
      <c r="D1380" s="4" t="s">
        <v>4032</v>
      </c>
      <c r="E1380" s="4" t="s">
        <v>4033</v>
      </c>
    </row>
    <row r="1381">
      <c r="A1381" s="4">
        <v>1417</v>
      </c>
      <c r="B1381" s="4" t="s">
        <v>4034</v>
      </c>
      <c r="C1381" s="4" t="s">
        <v>163</v>
      </c>
      <c r="D1381" s="4" t="s">
        <v>4035</v>
      </c>
      <c r="E1381" s="4" t="s">
        <v>38</v>
      </c>
    </row>
    <row r="1382">
      <c r="A1382" s="4">
        <v>1368</v>
      </c>
      <c r="B1382" s="4" t="s">
        <v>4036</v>
      </c>
      <c r="C1382" s="4" t="s">
        <v>163</v>
      </c>
      <c r="D1382" s="4" t="s">
        <v>4037</v>
      </c>
      <c r="E1382" s="4" t="s">
        <v>4038</v>
      </c>
    </row>
    <row r="1383">
      <c r="A1383" s="4">
        <v>991</v>
      </c>
      <c r="B1383" s="4" t="s">
        <v>4039</v>
      </c>
      <c r="C1383" s="4" t="s">
        <v>78</v>
      </c>
      <c r="D1383" s="4" t="s">
        <v>4040</v>
      </c>
      <c r="E1383" s="4" t="s">
        <v>4041</v>
      </c>
    </row>
    <row r="1384">
      <c r="A1384" s="4">
        <v>992</v>
      </c>
      <c r="B1384" s="4" t="s">
        <v>4042</v>
      </c>
      <c r="C1384" s="4" t="s">
        <v>78</v>
      </c>
      <c r="D1384" s="4" t="s">
        <v>4043</v>
      </c>
      <c r="E1384" s="4" t="s">
        <v>4044</v>
      </c>
    </row>
    <row r="1385">
      <c r="A1385" s="4">
        <v>8435</v>
      </c>
      <c r="B1385" s="4" t="s">
        <v>4045</v>
      </c>
      <c r="C1385" s="4" t="s">
        <v>78</v>
      </c>
      <c r="D1385" s="4" t="s">
        <v>4046</v>
      </c>
      <c r="E1385" s="4" t="s">
        <v>38</v>
      </c>
    </row>
    <row r="1386">
      <c r="A1386" s="4">
        <v>993</v>
      </c>
      <c r="B1386" s="4" t="s">
        <v>4047</v>
      </c>
      <c r="C1386" s="4" t="s">
        <v>78</v>
      </c>
      <c r="D1386" s="4" t="s">
        <v>4040</v>
      </c>
      <c r="E1386" s="4" t="s">
        <v>4048</v>
      </c>
    </row>
    <row r="1387">
      <c r="A1387" s="4">
        <v>6329</v>
      </c>
      <c r="B1387" s="4" t="s">
        <v>4049</v>
      </c>
      <c r="C1387" s="4" t="s">
        <v>78</v>
      </c>
      <c r="D1387" s="4" t="s">
        <v>4050</v>
      </c>
      <c r="E1387" s="4" t="s">
        <v>38</v>
      </c>
    </row>
    <row r="1388">
      <c r="A1388" s="4">
        <v>3402</v>
      </c>
      <c r="B1388" s="4" t="s">
        <v>4051</v>
      </c>
      <c r="C1388" s="4" t="s">
        <v>78</v>
      </c>
      <c r="D1388" s="4" t="s">
        <v>4052</v>
      </c>
      <c r="E1388" s="4" t="s">
        <v>4053</v>
      </c>
    </row>
    <row r="1389">
      <c r="A1389" s="4">
        <v>3403</v>
      </c>
      <c r="B1389" s="4" t="s">
        <v>4054</v>
      </c>
      <c r="C1389" s="4" t="s">
        <v>78</v>
      </c>
      <c r="D1389" s="4" t="s">
        <v>4055</v>
      </c>
      <c r="E1389" s="4" t="s">
        <v>4056</v>
      </c>
    </row>
    <row r="1390">
      <c r="A1390" s="4">
        <v>994</v>
      </c>
      <c r="B1390" s="4" t="s">
        <v>4057</v>
      </c>
      <c r="C1390" s="4" t="s">
        <v>78</v>
      </c>
      <c r="D1390" s="4" t="s">
        <v>4058</v>
      </c>
      <c r="E1390" s="4" t="s">
        <v>4059</v>
      </c>
    </row>
    <row r="1391">
      <c r="A1391" s="4">
        <v>995</v>
      </c>
      <c r="B1391" s="4" t="s">
        <v>4060</v>
      </c>
      <c r="C1391" s="4" t="s">
        <v>78</v>
      </c>
      <c r="D1391" s="4" t="s">
        <v>4061</v>
      </c>
      <c r="E1391" s="4" t="s">
        <v>4062</v>
      </c>
    </row>
    <row r="1392">
      <c r="A1392" s="4">
        <v>6900</v>
      </c>
      <c r="B1392" s="4" t="s">
        <v>4063</v>
      </c>
      <c r="C1392" s="4" t="s">
        <v>78</v>
      </c>
      <c r="D1392" s="4" t="s">
        <v>4064</v>
      </c>
      <c r="E1392" s="4" t="s">
        <v>38</v>
      </c>
    </row>
    <row r="1393">
      <c r="A1393" s="4">
        <v>3407</v>
      </c>
      <c r="B1393" s="4" t="s">
        <v>4065</v>
      </c>
      <c r="C1393" s="4" t="s">
        <v>78</v>
      </c>
      <c r="D1393" s="4" t="s">
        <v>4066</v>
      </c>
      <c r="E1393" s="4" t="s">
        <v>4067</v>
      </c>
    </row>
    <row r="1394">
      <c r="A1394" s="4">
        <v>3408</v>
      </c>
      <c r="B1394" s="4" t="s">
        <v>4068</v>
      </c>
      <c r="C1394" s="4" t="s">
        <v>78</v>
      </c>
      <c r="D1394" s="4" t="s">
        <v>4069</v>
      </c>
      <c r="E1394" s="4" t="s">
        <v>4070</v>
      </c>
    </row>
    <row r="1395">
      <c r="A1395" s="4">
        <v>998</v>
      </c>
      <c r="B1395" s="4" t="s">
        <v>4071</v>
      </c>
      <c r="C1395" s="4" t="s">
        <v>78</v>
      </c>
      <c r="D1395" s="4" t="s">
        <v>4072</v>
      </c>
      <c r="E1395" s="4" t="s">
        <v>4073</v>
      </c>
    </row>
    <row r="1396">
      <c r="A1396" s="4">
        <v>3411</v>
      </c>
      <c r="B1396" s="4" t="s">
        <v>4074</v>
      </c>
      <c r="C1396" s="4" t="s">
        <v>78</v>
      </c>
      <c r="D1396" s="4" t="s">
        <v>4075</v>
      </c>
      <c r="E1396" s="4" t="s">
        <v>4076</v>
      </c>
    </row>
    <row r="1397">
      <c r="A1397" s="4">
        <v>999</v>
      </c>
      <c r="B1397" s="4" t="s">
        <v>4077</v>
      </c>
      <c r="C1397" s="4" t="s">
        <v>78</v>
      </c>
      <c r="D1397" s="4" t="s">
        <v>4078</v>
      </c>
      <c r="E1397" s="4" t="s">
        <v>4079</v>
      </c>
    </row>
    <row r="1398">
      <c r="A1398" s="4">
        <v>6434</v>
      </c>
      <c r="B1398" s="4" t="s">
        <v>4080</v>
      </c>
      <c r="C1398" s="4" t="s">
        <v>78</v>
      </c>
      <c r="D1398" s="4" t="s">
        <v>4081</v>
      </c>
      <c r="E1398" s="4" t="s">
        <v>38</v>
      </c>
    </row>
    <row r="1399">
      <c r="A1399" s="4">
        <v>1000</v>
      </c>
      <c r="B1399" s="4" t="s">
        <v>4082</v>
      </c>
      <c r="C1399" s="4" t="s">
        <v>78</v>
      </c>
      <c r="D1399" s="4" t="s">
        <v>4083</v>
      </c>
      <c r="E1399" s="4" t="s">
        <v>4084</v>
      </c>
    </row>
    <row r="1400">
      <c r="A1400" s="4">
        <v>1001</v>
      </c>
      <c r="B1400" s="4" t="s">
        <v>4085</v>
      </c>
      <c r="C1400" s="4" t="s">
        <v>78</v>
      </c>
      <c r="D1400" s="4" t="s">
        <v>4086</v>
      </c>
      <c r="E1400" s="4" t="s">
        <v>4087</v>
      </c>
    </row>
    <row r="1401">
      <c r="A1401" s="4">
        <v>7739</v>
      </c>
      <c r="B1401" s="4" t="s">
        <v>4088</v>
      </c>
      <c r="C1401" s="4" t="s">
        <v>78</v>
      </c>
      <c r="D1401" s="4" t="s">
        <v>4089</v>
      </c>
      <c r="E1401" s="4" t="s">
        <v>38</v>
      </c>
    </row>
    <row r="1402">
      <c r="A1402" s="4">
        <v>3413</v>
      </c>
      <c r="B1402" s="4" t="s">
        <v>4090</v>
      </c>
      <c r="C1402" s="4" t="s">
        <v>78</v>
      </c>
      <c r="D1402" s="4" t="s">
        <v>4091</v>
      </c>
      <c r="E1402" s="4" t="s">
        <v>4092</v>
      </c>
    </row>
    <row r="1403">
      <c r="A1403" s="4">
        <v>3414</v>
      </c>
      <c r="B1403" s="4" t="s">
        <v>4093</v>
      </c>
      <c r="C1403" s="4" t="s">
        <v>78</v>
      </c>
      <c r="D1403" s="4" t="s">
        <v>4094</v>
      </c>
      <c r="E1403" s="4" t="s">
        <v>4095</v>
      </c>
    </row>
    <row r="1404">
      <c r="A1404" s="4">
        <v>1002</v>
      </c>
      <c r="B1404" s="4" t="s">
        <v>4096</v>
      </c>
      <c r="C1404" s="4" t="s">
        <v>428</v>
      </c>
      <c r="D1404" s="4" t="s">
        <v>4097</v>
      </c>
      <c r="E1404" s="4" t="s">
        <v>4098</v>
      </c>
    </row>
    <row r="1405">
      <c r="A1405" s="4">
        <v>3419</v>
      </c>
      <c r="B1405" s="4" t="s">
        <v>4099</v>
      </c>
      <c r="C1405" s="4" t="s">
        <v>78</v>
      </c>
      <c r="D1405" s="4" t="s">
        <v>4100</v>
      </c>
      <c r="E1405" s="4" t="s">
        <v>4101</v>
      </c>
    </row>
    <row r="1406">
      <c r="A1406" s="4">
        <v>3422</v>
      </c>
      <c r="B1406" s="4" t="s">
        <v>4102</v>
      </c>
      <c r="C1406" s="4" t="s">
        <v>78</v>
      </c>
      <c r="D1406" s="4" t="s">
        <v>4103</v>
      </c>
      <c r="E1406" s="4" t="s">
        <v>4104</v>
      </c>
    </row>
    <row r="1407">
      <c r="A1407" s="4">
        <v>7319</v>
      </c>
      <c r="B1407" s="4" t="s">
        <v>4105</v>
      </c>
      <c r="C1407" s="4" t="s">
        <v>78</v>
      </c>
      <c r="D1407" s="4" t="s">
        <v>4100</v>
      </c>
      <c r="E1407" s="4" t="s">
        <v>38</v>
      </c>
    </row>
    <row r="1408">
      <c r="A1408" s="4">
        <v>3423</v>
      </c>
      <c r="B1408" s="4" t="s">
        <v>4106</v>
      </c>
      <c r="C1408" s="4" t="s">
        <v>78</v>
      </c>
      <c r="D1408" s="4" t="s">
        <v>4100</v>
      </c>
      <c r="E1408" s="4" t="s">
        <v>4107</v>
      </c>
    </row>
    <row r="1409">
      <c r="A1409" s="4">
        <v>1003</v>
      </c>
      <c r="B1409" s="4" t="s">
        <v>4108</v>
      </c>
      <c r="C1409" s="4" t="s">
        <v>78</v>
      </c>
      <c r="D1409" s="4" t="s">
        <v>4109</v>
      </c>
      <c r="E1409" s="4" t="s">
        <v>4110</v>
      </c>
    </row>
    <row r="1410">
      <c r="A1410" s="4">
        <v>1004</v>
      </c>
      <c r="B1410" s="4" t="s">
        <v>4111</v>
      </c>
      <c r="C1410" s="4" t="s">
        <v>78</v>
      </c>
      <c r="D1410" s="4" t="s">
        <v>4112</v>
      </c>
      <c r="E1410" s="4" t="s">
        <v>4113</v>
      </c>
    </row>
    <row r="1411">
      <c r="A1411" s="4">
        <v>6559</v>
      </c>
      <c r="B1411" s="4" t="s">
        <v>4114</v>
      </c>
      <c r="C1411" s="4" t="s">
        <v>78</v>
      </c>
      <c r="D1411" s="4" t="s">
        <v>4100</v>
      </c>
      <c r="E1411" s="4" t="s">
        <v>38</v>
      </c>
    </row>
    <row r="1412">
      <c r="A1412" s="4">
        <v>8735</v>
      </c>
      <c r="B1412" s="4" t="s">
        <v>4115</v>
      </c>
      <c r="C1412" s="4" t="s">
        <v>78</v>
      </c>
      <c r="D1412" s="4" t="s">
        <v>4116</v>
      </c>
      <c r="E1412" s="4" t="s">
        <v>38</v>
      </c>
    </row>
    <row r="1413">
      <c r="A1413" s="4">
        <v>1005</v>
      </c>
      <c r="B1413" s="4" t="s">
        <v>4117</v>
      </c>
      <c r="C1413" s="4" t="s">
        <v>78</v>
      </c>
      <c r="D1413" s="4" t="s">
        <v>4118</v>
      </c>
      <c r="E1413" s="4" t="s">
        <v>38</v>
      </c>
    </row>
    <row r="1414">
      <c r="A1414" s="4">
        <v>3425</v>
      </c>
      <c r="B1414" s="4" t="s">
        <v>4119</v>
      </c>
      <c r="C1414" s="4" t="s">
        <v>78</v>
      </c>
      <c r="D1414" s="4" t="s">
        <v>4120</v>
      </c>
      <c r="E1414" s="4" t="s">
        <v>4121</v>
      </c>
    </row>
    <row r="1415">
      <c r="A1415" s="4">
        <v>3427</v>
      </c>
      <c r="B1415" s="4" t="s">
        <v>4122</v>
      </c>
      <c r="C1415" s="4" t="s">
        <v>78</v>
      </c>
      <c r="D1415" s="4" t="s">
        <v>4123</v>
      </c>
      <c r="E1415" s="4" t="s">
        <v>4124</v>
      </c>
    </row>
    <row r="1416">
      <c r="A1416" s="4">
        <v>1006</v>
      </c>
      <c r="B1416" s="4" t="s">
        <v>4125</v>
      </c>
      <c r="C1416" s="4" t="s">
        <v>78</v>
      </c>
      <c r="D1416" s="4" t="s">
        <v>4126</v>
      </c>
      <c r="E1416" s="4" t="s">
        <v>38</v>
      </c>
    </row>
    <row r="1417">
      <c r="A1417" s="4">
        <v>6693</v>
      </c>
      <c r="B1417" s="4" t="s">
        <v>4127</v>
      </c>
      <c r="C1417" s="4" t="s">
        <v>78</v>
      </c>
      <c r="D1417" s="4" t="s">
        <v>4100</v>
      </c>
      <c r="E1417" s="4" t="s">
        <v>38</v>
      </c>
    </row>
    <row r="1418">
      <c r="A1418" s="4">
        <v>3428</v>
      </c>
      <c r="B1418" s="4" t="s">
        <v>4128</v>
      </c>
      <c r="C1418" s="4" t="s">
        <v>78</v>
      </c>
      <c r="D1418" s="4" t="s">
        <v>4129</v>
      </c>
      <c r="E1418" s="4" t="s">
        <v>4130</v>
      </c>
    </row>
    <row r="1419">
      <c r="A1419" s="4">
        <v>7070</v>
      </c>
      <c r="B1419" s="4" t="s">
        <v>4131</v>
      </c>
      <c r="C1419" s="4" t="s">
        <v>78</v>
      </c>
      <c r="D1419" s="4" t="s">
        <v>4132</v>
      </c>
      <c r="E1419" s="4" t="s">
        <v>38</v>
      </c>
    </row>
    <row r="1420">
      <c r="A1420" s="4">
        <v>7152</v>
      </c>
      <c r="B1420" s="4" t="s">
        <v>4133</v>
      </c>
      <c r="C1420" s="4" t="s">
        <v>78</v>
      </c>
      <c r="D1420" s="4" t="s">
        <v>4134</v>
      </c>
      <c r="E1420" s="4" t="s">
        <v>38</v>
      </c>
    </row>
    <row r="1421">
      <c r="A1421" s="4">
        <v>6436</v>
      </c>
      <c r="B1421" s="4" t="s">
        <v>4135</v>
      </c>
      <c r="C1421" s="4" t="s">
        <v>78</v>
      </c>
      <c r="D1421" s="4" t="s">
        <v>4136</v>
      </c>
      <c r="E1421" s="4" t="s">
        <v>38</v>
      </c>
    </row>
    <row r="1422">
      <c r="A1422" s="4">
        <v>6694</v>
      </c>
      <c r="B1422" s="4" t="s">
        <v>4137</v>
      </c>
      <c r="C1422" s="4" t="s">
        <v>78</v>
      </c>
      <c r="D1422" s="4" t="s">
        <v>4138</v>
      </c>
      <c r="E1422" s="4" t="s">
        <v>38</v>
      </c>
    </row>
    <row r="1423">
      <c r="A1423" s="4">
        <v>6437</v>
      </c>
      <c r="B1423" s="4" t="s">
        <v>4139</v>
      </c>
      <c r="C1423" s="4" t="s">
        <v>78</v>
      </c>
      <c r="D1423" s="4" t="s">
        <v>4140</v>
      </c>
      <c r="E1423" s="4" t="s">
        <v>38</v>
      </c>
    </row>
    <row r="1424">
      <c r="A1424" s="4">
        <v>3430</v>
      </c>
      <c r="B1424" s="4" t="s">
        <v>4141</v>
      </c>
      <c r="C1424" s="4" t="s">
        <v>78</v>
      </c>
      <c r="D1424" s="4" t="s">
        <v>4142</v>
      </c>
      <c r="E1424" s="4" t="s">
        <v>4143</v>
      </c>
    </row>
    <row r="1425">
      <c r="A1425" s="4">
        <v>7153</v>
      </c>
      <c r="B1425" s="4" t="s">
        <v>4144</v>
      </c>
      <c r="C1425" s="4" t="s">
        <v>78</v>
      </c>
      <c r="D1425" s="4" t="s">
        <v>4100</v>
      </c>
      <c r="E1425" s="4" t="s">
        <v>38</v>
      </c>
    </row>
    <row r="1426">
      <c r="A1426" s="4">
        <v>1007</v>
      </c>
      <c r="B1426" s="4" t="s">
        <v>4145</v>
      </c>
      <c r="C1426" s="4" t="s">
        <v>78</v>
      </c>
      <c r="D1426" s="4" t="s">
        <v>4146</v>
      </c>
      <c r="E1426" s="4" t="s">
        <v>4147</v>
      </c>
    </row>
    <row r="1427">
      <c r="A1427" s="4">
        <v>3432</v>
      </c>
      <c r="B1427" s="4" t="s">
        <v>4148</v>
      </c>
      <c r="C1427" s="4" t="s">
        <v>78</v>
      </c>
      <c r="D1427" s="4" t="s">
        <v>4149</v>
      </c>
      <c r="E1427" s="4" t="s">
        <v>4150</v>
      </c>
    </row>
    <row r="1428">
      <c r="A1428" s="4">
        <v>3433</v>
      </c>
      <c r="B1428" s="4" t="s">
        <v>4151</v>
      </c>
      <c r="C1428" s="4" t="s">
        <v>78</v>
      </c>
      <c r="D1428" s="4" t="s">
        <v>4152</v>
      </c>
      <c r="E1428" s="4" t="s">
        <v>4153</v>
      </c>
    </row>
    <row r="1429">
      <c r="A1429" s="4">
        <v>3435</v>
      </c>
      <c r="B1429" s="4" t="s">
        <v>4154</v>
      </c>
      <c r="C1429" s="4" t="s">
        <v>78</v>
      </c>
      <c r="D1429" s="4" t="s">
        <v>4155</v>
      </c>
      <c r="E1429" s="4" t="s">
        <v>4156</v>
      </c>
    </row>
    <row r="1430">
      <c r="A1430" s="4">
        <v>3436</v>
      </c>
      <c r="B1430" s="4" t="s">
        <v>4157</v>
      </c>
      <c r="C1430" s="4" t="s">
        <v>78</v>
      </c>
      <c r="D1430" s="4" t="s">
        <v>4158</v>
      </c>
      <c r="E1430" s="4" t="s">
        <v>4159</v>
      </c>
    </row>
    <row r="1431">
      <c r="A1431" s="4">
        <v>3437</v>
      </c>
      <c r="B1431" s="4" t="s">
        <v>4160</v>
      </c>
      <c r="C1431" s="4" t="s">
        <v>78</v>
      </c>
      <c r="D1431" s="4" t="s">
        <v>4161</v>
      </c>
      <c r="E1431" s="4" t="s">
        <v>4162</v>
      </c>
    </row>
    <row r="1432">
      <c r="A1432" s="4">
        <v>6934</v>
      </c>
      <c r="B1432" s="4" t="s">
        <v>4163</v>
      </c>
      <c r="C1432" s="4" t="s">
        <v>78</v>
      </c>
      <c r="D1432" s="4" t="s">
        <v>4100</v>
      </c>
      <c r="E1432" s="4" t="s">
        <v>38</v>
      </c>
    </row>
    <row r="1433">
      <c r="A1433" s="4">
        <v>3439</v>
      </c>
      <c r="B1433" s="4" t="s">
        <v>4164</v>
      </c>
      <c r="C1433" s="4" t="s">
        <v>78</v>
      </c>
      <c r="D1433" s="4" t="s">
        <v>4165</v>
      </c>
      <c r="E1433" s="4" t="s">
        <v>4166</v>
      </c>
    </row>
    <row r="1434">
      <c r="A1434" s="4">
        <v>6695</v>
      </c>
      <c r="B1434" s="4" t="s">
        <v>4167</v>
      </c>
      <c r="C1434" s="4" t="s">
        <v>78</v>
      </c>
      <c r="D1434" s="4" t="s">
        <v>4168</v>
      </c>
      <c r="E1434" s="4" t="s">
        <v>38</v>
      </c>
    </row>
    <row r="1435">
      <c r="A1435" s="4">
        <v>6696</v>
      </c>
      <c r="B1435" s="4" t="s">
        <v>4169</v>
      </c>
      <c r="C1435" s="4" t="s">
        <v>78</v>
      </c>
      <c r="D1435" s="4" t="s">
        <v>4100</v>
      </c>
      <c r="E1435" s="4" t="s">
        <v>38</v>
      </c>
    </row>
    <row r="1436">
      <c r="A1436" s="4">
        <v>7321</v>
      </c>
      <c r="B1436" s="4" t="s">
        <v>4170</v>
      </c>
      <c r="C1436" s="4" t="s">
        <v>78</v>
      </c>
      <c r="D1436" s="4" t="s">
        <v>38</v>
      </c>
      <c r="E1436" s="4" t="s">
        <v>38</v>
      </c>
    </row>
    <row r="1437">
      <c r="A1437" s="4">
        <v>3440</v>
      </c>
      <c r="B1437" s="4" t="s">
        <v>4171</v>
      </c>
      <c r="C1437" s="4" t="s">
        <v>78</v>
      </c>
      <c r="D1437" s="4" t="s">
        <v>4172</v>
      </c>
      <c r="E1437" s="4" t="s">
        <v>4173</v>
      </c>
    </row>
    <row r="1438">
      <c r="A1438" s="4">
        <v>6903</v>
      </c>
      <c r="B1438" s="4" t="s">
        <v>4174</v>
      </c>
      <c r="C1438" s="4" t="s">
        <v>78</v>
      </c>
      <c r="D1438" s="4" t="s">
        <v>4175</v>
      </c>
      <c r="E1438" s="4" t="s">
        <v>38</v>
      </c>
    </row>
    <row r="1439">
      <c r="A1439" s="4">
        <v>6438</v>
      </c>
      <c r="B1439" s="4" t="s">
        <v>4176</v>
      </c>
      <c r="C1439" s="4" t="s">
        <v>78</v>
      </c>
      <c r="D1439" s="4" t="s">
        <v>4177</v>
      </c>
      <c r="E1439" s="4" t="s">
        <v>38</v>
      </c>
    </row>
    <row r="1440">
      <c r="A1440" s="4">
        <v>7322</v>
      </c>
      <c r="B1440" s="4" t="s">
        <v>4178</v>
      </c>
      <c r="C1440" s="4" t="s">
        <v>78</v>
      </c>
      <c r="D1440" s="4" t="s">
        <v>4100</v>
      </c>
      <c r="E1440" s="4" t="s">
        <v>38</v>
      </c>
    </row>
    <row r="1441">
      <c r="A1441" s="4">
        <v>1008</v>
      </c>
      <c r="B1441" s="4" t="s">
        <v>4179</v>
      </c>
      <c r="C1441" s="4" t="s">
        <v>78</v>
      </c>
      <c r="D1441" s="4" t="s">
        <v>4180</v>
      </c>
      <c r="E1441" s="4" t="s">
        <v>4181</v>
      </c>
    </row>
    <row r="1442">
      <c r="A1442" s="4">
        <v>3444</v>
      </c>
      <c r="B1442" s="4" t="s">
        <v>4182</v>
      </c>
      <c r="C1442" s="4" t="s">
        <v>78</v>
      </c>
      <c r="D1442" s="4" t="s">
        <v>4183</v>
      </c>
      <c r="E1442" s="4" t="s">
        <v>4184</v>
      </c>
    </row>
    <row r="1443">
      <c r="A1443" s="4">
        <v>3445</v>
      </c>
      <c r="B1443" s="4" t="s">
        <v>4185</v>
      </c>
      <c r="C1443" s="4" t="s">
        <v>78</v>
      </c>
      <c r="D1443" s="4" t="s">
        <v>4186</v>
      </c>
      <c r="E1443" s="4" t="s">
        <v>4187</v>
      </c>
    </row>
    <row r="1444">
      <c r="A1444" s="4">
        <v>3446</v>
      </c>
      <c r="B1444" s="4" t="s">
        <v>4188</v>
      </c>
      <c r="C1444" s="4" t="s">
        <v>78</v>
      </c>
      <c r="D1444" s="4" t="s">
        <v>4100</v>
      </c>
      <c r="E1444" s="4" t="s">
        <v>4189</v>
      </c>
    </row>
    <row r="1445">
      <c r="A1445" s="4">
        <v>6697</v>
      </c>
      <c r="B1445" s="4" t="s">
        <v>4190</v>
      </c>
      <c r="C1445" s="4" t="s">
        <v>78</v>
      </c>
      <c r="D1445" s="4" t="s">
        <v>4100</v>
      </c>
      <c r="E1445" s="4" t="s">
        <v>38</v>
      </c>
    </row>
    <row r="1446">
      <c r="A1446" s="4">
        <v>3447</v>
      </c>
      <c r="B1446" s="4" t="s">
        <v>4191</v>
      </c>
      <c r="C1446" s="4" t="s">
        <v>78</v>
      </c>
      <c r="D1446" s="4" t="s">
        <v>4192</v>
      </c>
      <c r="E1446" s="4" t="s">
        <v>4193</v>
      </c>
    </row>
    <row r="1447">
      <c r="A1447" s="4">
        <v>7154</v>
      </c>
      <c r="B1447" s="4" t="s">
        <v>4194</v>
      </c>
      <c r="C1447" s="4" t="s">
        <v>78</v>
      </c>
      <c r="D1447" s="4" t="s">
        <v>4100</v>
      </c>
      <c r="E1447" s="4" t="s">
        <v>38</v>
      </c>
    </row>
    <row r="1448">
      <c r="A1448" s="4">
        <v>3448</v>
      </c>
      <c r="B1448" s="4" t="s">
        <v>4195</v>
      </c>
      <c r="C1448" s="4" t="s">
        <v>78</v>
      </c>
      <c r="D1448" s="4" t="s">
        <v>4100</v>
      </c>
      <c r="E1448" s="4" t="s">
        <v>4196</v>
      </c>
    </row>
    <row r="1449">
      <c r="A1449" s="4">
        <v>3449</v>
      </c>
      <c r="B1449" s="4" t="s">
        <v>4197</v>
      </c>
      <c r="C1449" s="4" t="s">
        <v>78</v>
      </c>
      <c r="D1449" s="4" t="s">
        <v>4198</v>
      </c>
      <c r="E1449" s="4" t="s">
        <v>4199</v>
      </c>
    </row>
    <row r="1450">
      <c r="A1450" s="4">
        <v>3450</v>
      </c>
      <c r="B1450" s="4" t="s">
        <v>4200</v>
      </c>
      <c r="C1450" s="4" t="s">
        <v>78</v>
      </c>
      <c r="D1450" s="4" t="s">
        <v>4201</v>
      </c>
      <c r="E1450" s="4" t="s">
        <v>4202</v>
      </c>
    </row>
    <row r="1451">
      <c r="A1451" s="4">
        <v>3451</v>
      </c>
      <c r="B1451" s="4" t="s">
        <v>4203</v>
      </c>
      <c r="C1451" s="4" t="s">
        <v>78</v>
      </c>
      <c r="D1451" s="4" t="s">
        <v>4204</v>
      </c>
      <c r="E1451" s="4" t="s">
        <v>4205</v>
      </c>
    </row>
    <row r="1452">
      <c r="A1452" s="4">
        <v>3452</v>
      </c>
      <c r="B1452" s="4" t="s">
        <v>4206</v>
      </c>
      <c r="C1452" s="4" t="s">
        <v>78</v>
      </c>
      <c r="D1452" s="4" t="s">
        <v>4207</v>
      </c>
      <c r="E1452" s="4" t="s">
        <v>4208</v>
      </c>
    </row>
    <row r="1453">
      <c r="A1453" s="4">
        <v>3454</v>
      </c>
      <c r="B1453" s="4" t="s">
        <v>4209</v>
      </c>
      <c r="C1453" s="4" t="s">
        <v>78</v>
      </c>
      <c r="D1453" s="4" t="s">
        <v>4210</v>
      </c>
      <c r="E1453" s="4" t="s">
        <v>4211</v>
      </c>
    </row>
    <row r="1454">
      <c r="A1454" s="4">
        <v>3455</v>
      </c>
      <c r="B1454" s="4" t="s">
        <v>4212</v>
      </c>
      <c r="C1454" s="4" t="s">
        <v>78</v>
      </c>
      <c r="D1454" s="4" t="s">
        <v>4100</v>
      </c>
      <c r="E1454" s="4" t="s">
        <v>4213</v>
      </c>
    </row>
    <row r="1455">
      <c r="A1455" s="4">
        <v>3456</v>
      </c>
      <c r="B1455" s="4" t="s">
        <v>4214</v>
      </c>
      <c r="C1455" s="4" t="s">
        <v>78</v>
      </c>
      <c r="D1455" s="4" t="s">
        <v>4215</v>
      </c>
      <c r="E1455" s="4" t="s">
        <v>4216</v>
      </c>
    </row>
    <row r="1456">
      <c r="A1456" s="4">
        <v>3457</v>
      </c>
      <c r="B1456" s="4" t="s">
        <v>4217</v>
      </c>
      <c r="C1456" s="4" t="s">
        <v>78</v>
      </c>
      <c r="D1456" s="4" t="s">
        <v>4218</v>
      </c>
      <c r="E1456" s="4" t="s">
        <v>4219</v>
      </c>
    </row>
    <row r="1457">
      <c r="A1457" s="4">
        <v>3458</v>
      </c>
      <c r="B1457" s="4" t="s">
        <v>4220</v>
      </c>
      <c r="C1457" s="4" t="s">
        <v>78</v>
      </c>
      <c r="D1457" s="4" t="s">
        <v>4221</v>
      </c>
      <c r="E1457" s="4" t="s">
        <v>4222</v>
      </c>
    </row>
    <row r="1458">
      <c r="A1458" s="4">
        <v>30357</v>
      </c>
      <c r="B1458" s="4" t="s">
        <v>4223</v>
      </c>
      <c r="C1458" s="4" t="s">
        <v>78</v>
      </c>
      <c r="D1458" s="4" t="s">
        <v>4100</v>
      </c>
      <c r="E1458" s="4" t="s">
        <v>38</v>
      </c>
    </row>
    <row r="1459">
      <c r="A1459" s="4">
        <v>1009</v>
      </c>
      <c r="B1459" s="4" t="s">
        <v>4224</v>
      </c>
      <c r="C1459" s="4" t="s">
        <v>78</v>
      </c>
      <c r="D1459" s="4" t="s">
        <v>4225</v>
      </c>
      <c r="E1459" s="4" t="s">
        <v>4226</v>
      </c>
    </row>
    <row r="1460">
      <c r="A1460" s="4">
        <v>8736</v>
      </c>
      <c r="B1460" s="4" t="s">
        <v>4227</v>
      </c>
      <c r="C1460" s="4" t="s">
        <v>78</v>
      </c>
      <c r="D1460" s="4" t="s">
        <v>4100</v>
      </c>
      <c r="E1460" s="4" t="s">
        <v>38</v>
      </c>
    </row>
    <row r="1461">
      <c r="A1461" s="4">
        <v>3460</v>
      </c>
      <c r="B1461" s="4" t="s">
        <v>4228</v>
      </c>
      <c r="C1461" s="4" t="s">
        <v>78</v>
      </c>
      <c r="D1461" s="4" t="s">
        <v>4229</v>
      </c>
      <c r="E1461" s="4" t="s">
        <v>4230</v>
      </c>
    </row>
    <row r="1462">
      <c r="A1462" s="4">
        <v>6967</v>
      </c>
      <c r="B1462" s="4" t="s">
        <v>4231</v>
      </c>
      <c r="C1462" s="4" t="s">
        <v>78</v>
      </c>
      <c r="D1462" s="4" t="s">
        <v>4232</v>
      </c>
      <c r="E1462" s="4" t="s">
        <v>38</v>
      </c>
    </row>
    <row r="1463">
      <c r="A1463" s="4">
        <v>1010</v>
      </c>
      <c r="B1463" s="4" t="s">
        <v>4233</v>
      </c>
      <c r="C1463" s="4" t="s">
        <v>583</v>
      </c>
      <c r="D1463" s="4" t="s">
        <v>4234</v>
      </c>
      <c r="E1463" s="4" t="s">
        <v>4235</v>
      </c>
    </row>
    <row r="1464">
      <c r="A1464" s="4">
        <v>1011</v>
      </c>
      <c r="B1464" s="4" t="s">
        <v>4236</v>
      </c>
      <c r="C1464" s="4" t="s">
        <v>583</v>
      </c>
      <c r="D1464" s="4" t="s">
        <v>4237</v>
      </c>
      <c r="E1464" s="4" t="s">
        <v>4238</v>
      </c>
    </row>
    <row r="1465">
      <c r="A1465" s="4">
        <v>3463</v>
      </c>
      <c r="B1465" s="4" t="s">
        <v>4239</v>
      </c>
      <c r="C1465" s="4" t="s">
        <v>583</v>
      </c>
      <c r="D1465" s="4" t="s">
        <v>4240</v>
      </c>
      <c r="E1465" s="4" t="s">
        <v>4241</v>
      </c>
    </row>
    <row r="1466">
      <c r="A1466" s="4">
        <v>3464</v>
      </c>
      <c r="B1466" s="4" t="s">
        <v>4242</v>
      </c>
      <c r="C1466" s="4" t="s">
        <v>583</v>
      </c>
      <c r="D1466" s="4" t="s">
        <v>4243</v>
      </c>
      <c r="E1466" s="4" t="s">
        <v>4244</v>
      </c>
    </row>
    <row r="1467">
      <c r="A1467" s="4">
        <v>1012</v>
      </c>
      <c r="B1467" s="4" t="s">
        <v>4245</v>
      </c>
      <c r="C1467" s="4" t="s">
        <v>583</v>
      </c>
      <c r="D1467" s="4" t="s">
        <v>4246</v>
      </c>
      <c r="E1467" s="4" t="s">
        <v>4247</v>
      </c>
    </row>
    <row r="1468">
      <c r="A1468" s="4">
        <v>1013</v>
      </c>
      <c r="B1468" s="4" t="s">
        <v>4248</v>
      </c>
      <c r="C1468" s="4" t="s">
        <v>583</v>
      </c>
      <c r="D1468" s="4" t="s">
        <v>4246</v>
      </c>
      <c r="E1468" s="4" t="s">
        <v>4249</v>
      </c>
    </row>
    <row r="1469">
      <c r="A1469" s="4">
        <v>1014</v>
      </c>
      <c r="B1469" s="4" t="s">
        <v>4250</v>
      </c>
      <c r="C1469" s="4" t="s">
        <v>583</v>
      </c>
      <c r="D1469" s="4" t="s">
        <v>4251</v>
      </c>
      <c r="E1469" s="4" t="s">
        <v>4252</v>
      </c>
    </row>
    <row r="1470">
      <c r="A1470" s="4">
        <v>7759</v>
      </c>
      <c r="B1470" s="4" t="s">
        <v>4253</v>
      </c>
      <c r="C1470" s="4" t="s">
        <v>583</v>
      </c>
      <c r="D1470" s="4" t="s">
        <v>4254</v>
      </c>
      <c r="E1470" s="4" t="s">
        <v>38</v>
      </c>
    </row>
    <row r="1471">
      <c r="A1471" s="4">
        <v>1015</v>
      </c>
      <c r="B1471" s="4" t="s">
        <v>4255</v>
      </c>
      <c r="C1471" s="4" t="s">
        <v>583</v>
      </c>
      <c r="D1471" s="4" t="s">
        <v>4256</v>
      </c>
      <c r="E1471" s="4" t="s">
        <v>4257</v>
      </c>
    </row>
    <row r="1472">
      <c r="A1472" s="4">
        <v>1016</v>
      </c>
      <c r="B1472" s="4" t="s">
        <v>4258</v>
      </c>
      <c r="C1472" s="4" t="s">
        <v>583</v>
      </c>
      <c r="D1472" s="4" t="s">
        <v>4246</v>
      </c>
      <c r="E1472" s="4" t="s">
        <v>4259</v>
      </c>
    </row>
    <row r="1473">
      <c r="A1473" s="4">
        <v>1018</v>
      </c>
      <c r="B1473" s="4" t="s">
        <v>4260</v>
      </c>
      <c r="C1473" s="4" t="s">
        <v>583</v>
      </c>
      <c r="D1473" s="4" t="s">
        <v>4261</v>
      </c>
      <c r="E1473" s="4" t="s">
        <v>38</v>
      </c>
    </row>
    <row r="1474">
      <c r="A1474" s="4">
        <v>1019</v>
      </c>
      <c r="B1474" s="4" t="s">
        <v>4262</v>
      </c>
      <c r="C1474" s="4" t="s">
        <v>583</v>
      </c>
      <c r="D1474" s="4" t="s">
        <v>4263</v>
      </c>
      <c r="E1474" s="4" t="s">
        <v>4264</v>
      </c>
    </row>
    <row r="1475">
      <c r="A1475" s="4">
        <v>1020</v>
      </c>
      <c r="B1475" s="4" t="s">
        <v>4265</v>
      </c>
      <c r="C1475" s="4" t="s">
        <v>583</v>
      </c>
      <c r="D1475" s="4" t="s">
        <v>4266</v>
      </c>
      <c r="E1475" s="4" t="s">
        <v>4267</v>
      </c>
    </row>
    <row r="1476">
      <c r="A1476" s="4">
        <v>4206</v>
      </c>
      <c r="B1476" s="4" t="s">
        <v>4268</v>
      </c>
      <c r="C1476" s="4" t="s">
        <v>583</v>
      </c>
      <c r="D1476" s="4" t="s">
        <v>4269</v>
      </c>
      <c r="E1476" s="4" t="s">
        <v>4270</v>
      </c>
    </row>
    <row r="1477">
      <c r="A1477" s="4">
        <v>1021</v>
      </c>
      <c r="B1477" s="4" t="s">
        <v>4271</v>
      </c>
      <c r="C1477" s="4" t="s">
        <v>314</v>
      </c>
      <c r="D1477" s="4" t="s">
        <v>4272</v>
      </c>
      <c r="E1477" s="4" t="s">
        <v>4273</v>
      </c>
    </row>
    <row r="1478">
      <c r="A1478" s="4">
        <v>1022</v>
      </c>
      <c r="B1478" s="4" t="s">
        <v>4274</v>
      </c>
      <c r="C1478" s="4" t="s">
        <v>85</v>
      </c>
      <c r="D1478" s="4" t="s">
        <v>4275</v>
      </c>
      <c r="E1478" s="4" t="s">
        <v>4276</v>
      </c>
    </row>
    <row r="1479">
      <c r="A1479" s="4">
        <v>1023</v>
      </c>
      <c r="B1479" s="4" t="s">
        <v>4277</v>
      </c>
      <c r="C1479" s="4" t="s">
        <v>85</v>
      </c>
      <c r="D1479" s="4" t="s">
        <v>4278</v>
      </c>
      <c r="E1479" s="4" t="s">
        <v>4279</v>
      </c>
    </row>
    <row r="1480">
      <c r="A1480" s="4">
        <v>3480</v>
      </c>
      <c r="B1480" s="4" t="s">
        <v>4280</v>
      </c>
      <c r="C1480" s="4" t="s">
        <v>85</v>
      </c>
      <c r="D1480" s="4" t="s">
        <v>4281</v>
      </c>
      <c r="E1480" s="4" t="s">
        <v>4282</v>
      </c>
    </row>
    <row r="1481">
      <c r="A1481" s="4">
        <v>1024</v>
      </c>
      <c r="B1481" s="4" t="s">
        <v>4283</v>
      </c>
      <c r="C1481" s="4" t="s">
        <v>85</v>
      </c>
      <c r="D1481" s="4" t="s">
        <v>4284</v>
      </c>
      <c r="E1481" s="4" t="s">
        <v>4285</v>
      </c>
    </row>
    <row r="1482">
      <c r="A1482" s="4">
        <v>1026</v>
      </c>
      <c r="B1482" s="4" t="s">
        <v>4286</v>
      </c>
      <c r="C1482" s="4" t="s">
        <v>157</v>
      </c>
      <c r="D1482" s="4" t="s">
        <v>4287</v>
      </c>
      <c r="E1482" s="4" t="s">
        <v>4288</v>
      </c>
    </row>
    <row r="1483">
      <c r="A1483" s="4">
        <v>1027</v>
      </c>
      <c r="B1483" s="4" t="s">
        <v>4289</v>
      </c>
      <c r="C1483" s="4" t="s">
        <v>3725</v>
      </c>
      <c r="D1483" s="4" t="s">
        <v>4290</v>
      </c>
      <c r="E1483" s="4" t="s">
        <v>4291</v>
      </c>
    </row>
    <row r="1484">
      <c r="A1484" s="4">
        <v>1028</v>
      </c>
      <c r="B1484" s="4" t="s">
        <v>4292</v>
      </c>
      <c r="C1484" s="4" t="s">
        <v>3725</v>
      </c>
      <c r="D1484" s="4" t="s">
        <v>4293</v>
      </c>
      <c r="E1484" s="4" t="s">
        <v>38</v>
      </c>
    </row>
    <row r="1485">
      <c r="A1485" s="4">
        <v>1029</v>
      </c>
      <c r="B1485" s="4" t="s">
        <v>4294</v>
      </c>
      <c r="C1485" s="4" t="s">
        <v>3725</v>
      </c>
      <c r="D1485" s="4" t="s">
        <v>4295</v>
      </c>
      <c r="E1485" s="4" t="s">
        <v>4296</v>
      </c>
    </row>
    <row r="1486">
      <c r="A1486" s="4">
        <v>5454</v>
      </c>
      <c r="B1486" s="4" t="s">
        <v>4297</v>
      </c>
      <c r="C1486" s="4" t="s">
        <v>3725</v>
      </c>
      <c r="D1486" s="4" t="s">
        <v>4298</v>
      </c>
      <c r="E1486" s="4" t="s">
        <v>4299</v>
      </c>
    </row>
    <row r="1487">
      <c r="A1487" s="4">
        <v>1030</v>
      </c>
      <c r="B1487" s="4" t="s">
        <v>4300</v>
      </c>
      <c r="C1487" s="4" t="s">
        <v>3725</v>
      </c>
      <c r="D1487" s="4" t="s">
        <v>4301</v>
      </c>
      <c r="E1487" s="4" t="s">
        <v>4302</v>
      </c>
    </row>
    <row r="1488">
      <c r="A1488" s="4">
        <v>1031</v>
      </c>
      <c r="B1488" s="4" t="s">
        <v>4303</v>
      </c>
      <c r="C1488" s="4" t="s">
        <v>3725</v>
      </c>
      <c r="D1488" s="4" t="s">
        <v>4304</v>
      </c>
      <c r="E1488" s="4" t="s">
        <v>4305</v>
      </c>
    </row>
    <row r="1489">
      <c r="A1489" s="4">
        <v>3488</v>
      </c>
      <c r="B1489" s="4" t="s">
        <v>4306</v>
      </c>
      <c r="C1489" s="4" t="s">
        <v>3725</v>
      </c>
      <c r="D1489" s="4" t="s">
        <v>4307</v>
      </c>
      <c r="E1489" s="4" t="s">
        <v>4308</v>
      </c>
    </row>
    <row r="1490">
      <c r="A1490" s="4">
        <v>4208</v>
      </c>
      <c r="B1490" s="4" t="s">
        <v>4309</v>
      </c>
      <c r="C1490" s="4" t="s">
        <v>3725</v>
      </c>
      <c r="D1490" s="4" t="s">
        <v>4310</v>
      </c>
      <c r="E1490" s="4" t="s">
        <v>4311</v>
      </c>
    </row>
    <row r="1491">
      <c r="A1491" s="4">
        <v>3492</v>
      </c>
      <c r="B1491" s="4" t="s">
        <v>4312</v>
      </c>
      <c r="C1491" s="4" t="s">
        <v>3725</v>
      </c>
      <c r="D1491" s="4" t="s">
        <v>4313</v>
      </c>
      <c r="E1491" s="4" t="s">
        <v>4314</v>
      </c>
    </row>
    <row r="1492">
      <c r="A1492" s="4">
        <v>3493</v>
      </c>
      <c r="B1492" s="4" t="s">
        <v>4315</v>
      </c>
      <c r="C1492" s="4" t="s">
        <v>3725</v>
      </c>
      <c r="D1492" s="4" t="s">
        <v>4316</v>
      </c>
      <c r="E1492" s="4" t="s">
        <v>4317</v>
      </c>
    </row>
    <row r="1493">
      <c r="A1493" s="4">
        <v>3496</v>
      </c>
      <c r="B1493" s="4" t="s">
        <v>4318</v>
      </c>
      <c r="C1493" s="4" t="s">
        <v>3725</v>
      </c>
      <c r="D1493" s="4" t="s">
        <v>4319</v>
      </c>
      <c r="E1493" s="4" t="s">
        <v>4320</v>
      </c>
    </row>
    <row r="1494">
      <c r="A1494" s="4">
        <v>1033</v>
      </c>
      <c r="B1494" s="4" t="s">
        <v>4321</v>
      </c>
      <c r="C1494" s="4" t="s">
        <v>3725</v>
      </c>
      <c r="D1494" s="4" t="s">
        <v>4322</v>
      </c>
      <c r="E1494" s="4" t="s">
        <v>4323</v>
      </c>
    </row>
    <row r="1495">
      <c r="A1495" s="4">
        <v>3499</v>
      </c>
      <c r="B1495" s="4" t="s">
        <v>4324</v>
      </c>
      <c r="C1495" s="4" t="s">
        <v>3725</v>
      </c>
      <c r="D1495" s="4" t="s">
        <v>4325</v>
      </c>
      <c r="E1495" s="4" t="s">
        <v>4326</v>
      </c>
    </row>
    <row r="1496">
      <c r="A1496" s="4">
        <v>1034</v>
      </c>
      <c r="B1496" s="4" t="s">
        <v>4327</v>
      </c>
      <c r="C1496" s="4" t="s">
        <v>3725</v>
      </c>
      <c r="D1496" s="4" t="s">
        <v>4328</v>
      </c>
      <c r="E1496" s="4" t="s">
        <v>4329</v>
      </c>
    </row>
    <row r="1497">
      <c r="A1497" s="4">
        <v>1035</v>
      </c>
      <c r="B1497" s="4" t="s">
        <v>4330</v>
      </c>
      <c r="C1497" s="4" t="s">
        <v>3725</v>
      </c>
      <c r="D1497" s="4" t="s">
        <v>4331</v>
      </c>
      <c r="E1497" s="4" t="s">
        <v>4332</v>
      </c>
    </row>
    <row r="1498">
      <c r="A1498" s="4">
        <v>1032</v>
      </c>
      <c r="B1498" s="4" t="s">
        <v>4333</v>
      </c>
      <c r="C1498" s="4" t="s">
        <v>3725</v>
      </c>
      <c r="D1498" s="4" t="s">
        <v>4334</v>
      </c>
      <c r="E1498" s="4" t="s">
        <v>4335</v>
      </c>
    </row>
    <row r="1499">
      <c r="A1499" s="4">
        <v>3503</v>
      </c>
      <c r="B1499" s="4" t="s">
        <v>4336</v>
      </c>
      <c r="C1499" s="4" t="s">
        <v>112</v>
      </c>
      <c r="D1499" s="4" t="s">
        <v>4337</v>
      </c>
      <c r="E1499" s="4" t="s">
        <v>4338</v>
      </c>
    </row>
    <row r="1500">
      <c r="A1500" s="4">
        <v>1036</v>
      </c>
      <c r="B1500" s="4" t="s">
        <v>4339</v>
      </c>
      <c r="C1500" s="4" t="s">
        <v>112</v>
      </c>
      <c r="D1500" s="4" t="s">
        <v>4340</v>
      </c>
      <c r="E1500" s="4" t="s">
        <v>4341</v>
      </c>
    </row>
    <row r="1501">
      <c r="A1501" s="4">
        <v>1037</v>
      </c>
      <c r="B1501" s="4" t="s">
        <v>4342</v>
      </c>
      <c r="C1501" s="4" t="s">
        <v>112</v>
      </c>
      <c r="D1501" s="4" t="s">
        <v>4343</v>
      </c>
      <c r="E1501" s="4" t="s">
        <v>4344</v>
      </c>
    </row>
    <row r="1502">
      <c r="A1502" s="4">
        <v>1038</v>
      </c>
      <c r="B1502" s="4" t="s">
        <v>4345</v>
      </c>
      <c r="C1502" s="4" t="s">
        <v>63</v>
      </c>
      <c r="D1502" s="4" t="s">
        <v>4346</v>
      </c>
      <c r="E1502" s="4" t="s">
        <v>4347</v>
      </c>
    </row>
    <row r="1503">
      <c r="A1503" s="4">
        <v>1039</v>
      </c>
      <c r="B1503" s="4" t="s">
        <v>4348</v>
      </c>
      <c r="C1503" s="4" t="s">
        <v>63</v>
      </c>
      <c r="D1503" s="4" t="s">
        <v>4349</v>
      </c>
      <c r="E1503" s="4" t="s">
        <v>4350</v>
      </c>
    </row>
    <row r="1504">
      <c r="A1504" s="4">
        <v>4295</v>
      </c>
      <c r="B1504" s="4" t="s">
        <v>4351</v>
      </c>
      <c r="C1504" s="4" t="s">
        <v>63</v>
      </c>
      <c r="D1504" s="4" t="s">
        <v>4352</v>
      </c>
      <c r="E1504" s="4" t="s">
        <v>4353</v>
      </c>
    </row>
    <row r="1505">
      <c r="A1505" s="4">
        <v>1040</v>
      </c>
      <c r="B1505" s="4" t="s">
        <v>4354</v>
      </c>
      <c r="C1505" s="4" t="s">
        <v>259</v>
      </c>
      <c r="D1505" s="4" t="s">
        <v>4355</v>
      </c>
      <c r="E1505" s="4" t="s">
        <v>4356</v>
      </c>
    </row>
    <row r="1506">
      <c r="A1506" s="4">
        <v>1041</v>
      </c>
      <c r="B1506" s="4" t="s">
        <v>4357</v>
      </c>
      <c r="C1506" s="4" t="s">
        <v>78</v>
      </c>
      <c r="D1506" s="4" t="s">
        <v>4358</v>
      </c>
      <c r="E1506" s="4" t="s">
        <v>4359</v>
      </c>
    </row>
    <row r="1507">
      <c r="A1507" s="4">
        <v>1042</v>
      </c>
      <c r="B1507" s="4" t="s">
        <v>4360</v>
      </c>
      <c r="C1507" s="4" t="s">
        <v>71</v>
      </c>
      <c r="D1507" s="4" t="s">
        <v>4361</v>
      </c>
      <c r="E1507" s="4" t="s">
        <v>4362</v>
      </c>
    </row>
    <row r="1508">
      <c r="A1508" s="4">
        <v>3515</v>
      </c>
      <c r="B1508" s="4" t="s">
        <v>4363</v>
      </c>
      <c r="C1508" s="4" t="s">
        <v>85</v>
      </c>
      <c r="D1508" s="4" t="s">
        <v>4364</v>
      </c>
      <c r="E1508" s="4" t="s">
        <v>4365</v>
      </c>
    </row>
    <row r="1509">
      <c r="A1509" s="4">
        <v>1043</v>
      </c>
      <c r="B1509" s="4" t="s">
        <v>4366</v>
      </c>
      <c r="C1509" s="4" t="s">
        <v>85</v>
      </c>
      <c r="D1509" s="4" t="s">
        <v>4367</v>
      </c>
      <c r="E1509" s="4" t="s">
        <v>4368</v>
      </c>
    </row>
    <row r="1510">
      <c r="A1510" s="4">
        <v>3524</v>
      </c>
      <c r="B1510" s="4" t="s">
        <v>4369</v>
      </c>
      <c r="C1510" s="4" t="s">
        <v>1147</v>
      </c>
      <c r="D1510" s="4" t="s">
        <v>4370</v>
      </c>
      <c r="E1510" s="4" t="s">
        <v>4371</v>
      </c>
    </row>
    <row r="1511">
      <c r="A1511" s="4">
        <v>3529</v>
      </c>
      <c r="B1511" s="4" t="s">
        <v>4372</v>
      </c>
      <c r="C1511" s="4" t="s">
        <v>1147</v>
      </c>
      <c r="D1511" s="4" t="s">
        <v>4373</v>
      </c>
      <c r="E1511" s="4" t="s">
        <v>4374</v>
      </c>
    </row>
    <row r="1512">
      <c r="A1512" s="4">
        <v>3539</v>
      </c>
      <c r="B1512" s="4" t="s">
        <v>4375</v>
      </c>
      <c r="C1512" s="4" t="s">
        <v>1147</v>
      </c>
      <c r="D1512" s="4" t="s">
        <v>4376</v>
      </c>
      <c r="E1512" s="4" t="s">
        <v>4377</v>
      </c>
    </row>
    <row r="1513">
      <c r="A1513" s="4">
        <v>5943</v>
      </c>
      <c r="B1513" s="4" t="s">
        <v>4378</v>
      </c>
      <c r="C1513" s="4" t="s">
        <v>1147</v>
      </c>
      <c r="D1513" s="4" t="s">
        <v>4379</v>
      </c>
      <c r="E1513" s="4" t="s">
        <v>4380</v>
      </c>
    </row>
    <row r="1514">
      <c r="A1514" s="4">
        <v>1370</v>
      </c>
      <c r="B1514" s="4" t="s">
        <v>4381</v>
      </c>
      <c r="C1514" s="4" t="s">
        <v>1147</v>
      </c>
      <c r="D1514" s="4" t="s">
        <v>4382</v>
      </c>
      <c r="E1514" s="4" t="s">
        <v>4383</v>
      </c>
    </row>
    <row r="1515">
      <c r="A1515" s="4">
        <v>3551</v>
      </c>
      <c r="B1515" s="4" t="s">
        <v>4384</v>
      </c>
      <c r="C1515" s="4" t="s">
        <v>1147</v>
      </c>
      <c r="D1515" s="4" t="s">
        <v>4385</v>
      </c>
      <c r="E1515" s="4" t="s">
        <v>4386</v>
      </c>
    </row>
    <row r="1516">
      <c r="A1516" s="4">
        <v>4284</v>
      </c>
      <c r="B1516" s="4" t="s">
        <v>4387</v>
      </c>
      <c r="C1516" s="4" t="s">
        <v>1147</v>
      </c>
      <c r="D1516" s="4" t="s">
        <v>4388</v>
      </c>
      <c r="E1516" s="4" t="s">
        <v>4389</v>
      </c>
    </row>
    <row r="1517">
      <c r="A1517" s="4">
        <v>3552</v>
      </c>
      <c r="B1517" s="4" t="s">
        <v>4390</v>
      </c>
      <c r="C1517" s="4" t="s">
        <v>1147</v>
      </c>
      <c r="D1517" s="4" t="s">
        <v>4391</v>
      </c>
      <c r="E1517" s="4" t="s">
        <v>4392</v>
      </c>
    </row>
    <row r="1518">
      <c r="A1518" s="4">
        <v>4214</v>
      </c>
      <c r="B1518" s="4" t="s">
        <v>4393</v>
      </c>
      <c r="C1518" s="4" t="s">
        <v>1147</v>
      </c>
      <c r="D1518" s="4" t="s">
        <v>4394</v>
      </c>
      <c r="E1518" s="4" t="s">
        <v>4395</v>
      </c>
    </row>
    <row r="1519">
      <c r="A1519" s="4">
        <v>1044</v>
      </c>
      <c r="B1519" s="4" t="s">
        <v>4396</v>
      </c>
      <c r="C1519" s="4" t="s">
        <v>1147</v>
      </c>
      <c r="D1519" s="4" t="s">
        <v>4397</v>
      </c>
      <c r="E1519" s="4" t="s">
        <v>4398</v>
      </c>
    </row>
    <row r="1520">
      <c r="A1520" s="4">
        <v>1045</v>
      </c>
      <c r="B1520" s="4" t="s">
        <v>4399</v>
      </c>
      <c r="C1520" s="4" t="s">
        <v>1056</v>
      </c>
      <c r="D1520" s="4" t="s">
        <v>4400</v>
      </c>
      <c r="E1520" s="4" t="s">
        <v>4401</v>
      </c>
    </row>
    <row r="1521">
      <c r="A1521" s="4">
        <v>1046</v>
      </c>
      <c r="B1521" s="4" t="s">
        <v>4402</v>
      </c>
      <c r="C1521" s="4" t="s">
        <v>71</v>
      </c>
      <c r="D1521" s="4" t="s">
        <v>4403</v>
      </c>
      <c r="E1521" s="4" t="s">
        <v>4404</v>
      </c>
    </row>
    <row r="1522">
      <c r="A1522" s="4">
        <v>3565</v>
      </c>
      <c r="B1522" s="4" t="s">
        <v>4405</v>
      </c>
      <c r="C1522" s="4" t="s">
        <v>4406</v>
      </c>
      <c r="D1522" s="4" t="s">
        <v>4407</v>
      </c>
      <c r="E1522" s="4" t="s">
        <v>4408</v>
      </c>
    </row>
    <row r="1523">
      <c r="A1523" s="4">
        <v>1049</v>
      </c>
      <c r="B1523" s="4" t="s">
        <v>4409</v>
      </c>
      <c r="C1523" s="4" t="s">
        <v>597</v>
      </c>
      <c r="D1523" s="4" t="s">
        <v>4410</v>
      </c>
      <c r="E1523" s="4" t="s">
        <v>4411</v>
      </c>
    </row>
    <row r="1524">
      <c r="A1524" s="4">
        <v>3569</v>
      </c>
      <c r="B1524" s="4" t="s">
        <v>4412</v>
      </c>
      <c r="C1524" s="4" t="s">
        <v>597</v>
      </c>
      <c r="D1524" s="4" t="s">
        <v>4413</v>
      </c>
      <c r="E1524" s="4" t="s">
        <v>4414</v>
      </c>
    </row>
    <row r="1525">
      <c r="A1525" s="4">
        <v>1051</v>
      </c>
      <c r="B1525" s="4" t="s">
        <v>4415</v>
      </c>
      <c r="C1525" s="4" t="s">
        <v>597</v>
      </c>
      <c r="D1525" s="4" t="s">
        <v>4416</v>
      </c>
      <c r="E1525" s="4" t="s">
        <v>4417</v>
      </c>
    </row>
    <row r="1526">
      <c r="A1526" s="4">
        <v>1052</v>
      </c>
      <c r="B1526" s="4" t="s">
        <v>4418</v>
      </c>
      <c r="C1526" s="4" t="s">
        <v>597</v>
      </c>
      <c r="D1526" s="4" t="s">
        <v>4419</v>
      </c>
      <c r="E1526" s="4" t="s">
        <v>4420</v>
      </c>
    </row>
    <row r="1527">
      <c r="A1527" s="4">
        <v>1053</v>
      </c>
      <c r="B1527" s="4" t="s">
        <v>4421</v>
      </c>
      <c r="C1527" s="4" t="s">
        <v>314</v>
      </c>
      <c r="D1527" s="4" t="s">
        <v>4422</v>
      </c>
      <c r="E1527" s="4" t="s">
        <v>4423</v>
      </c>
    </row>
    <row r="1528">
      <c r="A1528" s="4">
        <v>1054</v>
      </c>
      <c r="B1528" s="4" t="s">
        <v>4424</v>
      </c>
      <c r="C1528" s="4" t="s">
        <v>597</v>
      </c>
      <c r="D1528" s="4" t="s">
        <v>4425</v>
      </c>
      <c r="E1528" s="4" t="s">
        <v>4426</v>
      </c>
    </row>
    <row r="1529">
      <c r="A1529" s="4">
        <v>1055</v>
      </c>
      <c r="B1529" s="4" t="s">
        <v>4427</v>
      </c>
      <c r="C1529" s="4" t="s">
        <v>85</v>
      </c>
      <c r="D1529" s="4" t="s">
        <v>4428</v>
      </c>
      <c r="E1529" s="4" t="s">
        <v>4429</v>
      </c>
    </row>
    <row r="1530">
      <c r="A1530" s="4">
        <v>6566</v>
      </c>
      <c r="B1530" s="4" t="s">
        <v>4430</v>
      </c>
      <c r="C1530" s="4" t="s">
        <v>85</v>
      </c>
      <c r="D1530" s="4" t="s">
        <v>4431</v>
      </c>
      <c r="E1530" s="4" t="s">
        <v>38</v>
      </c>
    </row>
    <row r="1531">
      <c r="A1531" s="4">
        <v>1056</v>
      </c>
      <c r="B1531" s="4" t="s">
        <v>4432</v>
      </c>
      <c r="C1531" s="4" t="s">
        <v>85</v>
      </c>
      <c r="D1531" s="4" t="s">
        <v>4433</v>
      </c>
      <c r="E1531" s="4" t="s">
        <v>4434</v>
      </c>
    </row>
    <row r="1532">
      <c r="A1532" s="4">
        <v>3576</v>
      </c>
      <c r="B1532" s="4" t="s">
        <v>4435</v>
      </c>
      <c r="C1532" s="4" t="s">
        <v>85</v>
      </c>
      <c r="D1532" s="4" t="s">
        <v>4436</v>
      </c>
      <c r="E1532" s="4" t="s">
        <v>4437</v>
      </c>
    </row>
    <row r="1533">
      <c r="A1533" s="4">
        <v>3577</v>
      </c>
      <c r="B1533" s="4" t="s">
        <v>4438</v>
      </c>
      <c r="C1533" s="4" t="s">
        <v>67</v>
      </c>
      <c r="D1533" s="4" t="s">
        <v>4439</v>
      </c>
      <c r="E1533" s="4" t="s">
        <v>4440</v>
      </c>
    </row>
    <row r="1534">
      <c r="A1534" s="4">
        <v>1057</v>
      </c>
      <c r="B1534" s="4" t="s">
        <v>4441</v>
      </c>
      <c r="C1534" s="4" t="s">
        <v>24</v>
      </c>
      <c r="D1534" s="4" t="s">
        <v>4442</v>
      </c>
      <c r="E1534" s="4" t="s">
        <v>38</v>
      </c>
    </row>
    <row r="1535">
      <c r="A1535" s="4">
        <v>1058</v>
      </c>
      <c r="B1535" s="4" t="s">
        <v>4443</v>
      </c>
      <c r="C1535" s="4" t="s">
        <v>24</v>
      </c>
      <c r="D1535" s="4" t="s">
        <v>4444</v>
      </c>
      <c r="E1535" s="4" t="s">
        <v>4445</v>
      </c>
    </row>
    <row r="1536">
      <c r="A1536" s="4">
        <v>4366</v>
      </c>
      <c r="B1536" s="4" t="s">
        <v>4446</v>
      </c>
      <c r="C1536" s="4" t="s">
        <v>24</v>
      </c>
      <c r="D1536" s="4" t="s">
        <v>4447</v>
      </c>
      <c r="E1536" s="4" t="s">
        <v>4448</v>
      </c>
    </row>
    <row r="1537">
      <c r="A1537" s="4">
        <v>3588</v>
      </c>
      <c r="B1537" s="4" t="s">
        <v>4449</v>
      </c>
      <c r="C1537" s="4" t="s">
        <v>2785</v>
      </c>
      <c r="D1537" s="4" t="s">
        <v>4450</v>
      </c>
      <c r="E1537" s="4" t="s">
        <v>4451</v>
      </c>
    </row>
    <row r="1538">
      <c r="A1538" s="4">
        <v>1059</v>
      </c>
      <c r="B1538" s="4" t="s">
        <v>4452</v>
      </c>
      <c r="C1538" s="4" t="s">
        <v>2785</v>
      </c>
      <c r="D1538" s="4" t="s">
        <v>4453</v>
      </c>
      <c r="E1538" s="4" t="s">
        <v>4454</v>
      </c>
    </row>
    <row r="1539">
      <c r="A1539" s="4">
        <v>1060</v>
      </c>
      <c r="B1539" s="4" t="s">
        <v>4455</v>
      </c>
      <c r="C1539" s="4" t="s">
        <v>2785</v>
      </c>
      <c r="D1539" s="4" t="s">
        <v>4456</v>
      </c>
      <c r="E1539" s="4" t="s">
        <v>4457</v>
      </c>
    </row>
    <row r="1540">
      <c r="A1540" s="4">
        <v>1061</v>
      </c>
      <c r="B1540" s="4" t="s">
        <v>4458</v>
      </c>
      <c r="C1540" s="4" t="s">
        <v>2785</v>
      </c>
      <c r="D1540" s="4" t="s">
        <v>4459</v>
      </c>
      <c r="E1540" s="4" t="s">
        <v>4460</v>
      </c>
    </row>
    <row r="1541">
      <c r="A1541" s="4">
        <v>1063</v>
      </c>
      <c r="B1541" s="4" t="s">
        <v>4461</v>
      </c>
      <c r="C1541" s="4" t="s">
        <v>112</v>
      </c>
      <c r="D1541" s="4" t="s">
        <v>4462</v>
      </c>
      <c r="E1541" s="4" t="s">
        <v>4463</v>
      </c>
    </row>
    <row r="1542">
      <c r="A1542" s="4">
        <v>1065</v>
      </c>
      <c r="B1542" s="4" t="s">
        <v>4464</v>
      </c>
      <c r="C1542" s="4" t="s">
        <v>112</v>
      </c>
      <c r="D1542" s="4" t="s">
        <v>4465</v>
      </c>
      <c r="E1542" s="4" t="s">
        <v>4466</v>
      </c>
    </row>
    <row r="1543">
      <c r="A1543" s="4">
        <v>1371</v>
      </c>
      <c r="B1543" s="4" t="s">
        <v>4467</v>
      </c>
      <c r="C1543" s="4" t="s">
        <v>1302</v>
      </c>
      <c r="D1543" s="4" t="s">
        <v>4468</v>
      </c>
      <c r="E1543" s="4" t="s">
        <v>4469</v>
      </c>
    </row>
    <row r="1544">
      <c r="A1544" s="4">
        <v>1066</v>
      </c>
      <c r="B1544" s="4" t="s">
        <v>4470</v>
      </c>
      <c r="C1544" s="4" t="s">
        <v>1302</v>
      </c>
      <c r="D1544" s="4" t="s">
        <v>4471</v>
      </c>
      <c r="E1544" s="4" t="s">
        <v>4472</v>
      </c>
    </row>
    <row r="1545">
      <c r="A1545" s="4">
        <v>3599</v>
      </c>
      <c r="B1545" s="4" t="s">
        <v>4473</v>
      </c>
      <c r="C1545" s="4" t="s">
        <v>1302</v>
      </c>
      <c r="D1545" s="4" t="s">
        <v>4474</v>
      </c>
      <c r="E1545" s="4" t="s">
        <v>4475</v>
      </c>
    </row>
    <row r="1546">
      <c r="A1546" s="4">
        <v>3602</v>
      </c>
      <c r="B1546" s="4" t="s">
        <v>4476</v>
      </c>
      <c r="C1546" s="4" t="s">
        <v>1302</v>
      </c>
      <c r="D1546" s="4" t="s">
        <v>4477</v>
      </c>
      <c r="E1546" s="4" t="s">
        <v>4478</v>
      </c>
    </row>
    <row r="1547">
      <c r="A1547" s="4">
        <v>1067</v>
      </c>
      <c r="B1547" s="4" t="s">
        <v>4479</v>
      </c>
      <c r="C1547" s="4" t="s">
        <v>1302</v>
      </c>
      <c r="D1547" s="4" t="s">
        <v>4480</v>
      </c>
      <c r="E1547" s="4" t="s">
        <v>4481</v>
      </c>
    </row>
    <row r="1548">
      <c r="A1548" s="4">
        <v>1372</v>
      </c>
      <c r="B1548" s="4" t="s">
        <v>4482</v>
      </c>
      <c r="C1548" s="4" t="s">
        <v>1302</v>
      </c>
      <c r="D1548" s="4" t="s">
        <v>4483</v>
      </c>
      <c r="E1548" s="4" t="s">
        <v>4484</v>
      </c>
    </row>
    <row r="1549">
      <c r="A1549" s="4">
        <v>1068</v>
      </c>
      <c r="B1549" s="4" t="s">
        <v>4485</v>
      </c>
      <c r="C1549" s="4" t="s">
        <v>1302</v>
      </c>
      <c r="D1549" s="4" t="s">
        <v>4486</v>
      </c>
      <c r="E1549" s="4" t="s">
        <v>4487</v>
      </c>
    </row>
    <row r="1550">
      <c r="A1550" s="4">
        <v>4221</v>
      </c>
      <c r="B1550" s="4" t="s">
        <v>4488</v>
      </c>
      <c r="C1550" s="4" t="s">
        <v>1302</v>
      </c>
      <c r="D1550" s="4" t="s">
        <v>4489</v>
      </c>
      <c r="E1550" s="4" t="s">
        <v>4490</v>
      </c>
    </row>
    <row r="1551">
      <c r="A1551" s="4">
        <v>3610</v>
      </c>
      <c r="B1551" s="4" t="s">
        <v>4491</v>
      </c>
      <c r="C1551" s="4" t="s">
        <v>1302</v>
      </c>
      <c r="D1551" s="4" t="s">
        <v>4492</v>
      </c>
      <c r="E1551" s="4" t="s">
        <v>4493</v>
      </c>
    </row>
    <row r="1552">
      <c r="A1552" s="4">
        <v>1373</v>
      </c>
      <c r="B1552" s="4" t="s">
        <v>4494</v>
      </c>
      <c r="C1552" s="4" t="s">
        <v>1302</v>
      </c>
      <c r="D1552" s="4" t="s">
        <v>4495</v>
      </c>
      <c r="E1552" s="4" t="s">
        <v>4496</v>
      </c>
    </row>
    <row r="1553">
      <c r="A1553" s="4">
        <v>1069</v>
      </c>
      <c r="B1553" s="4" t="s">
        <v>4497</v>
      </c>
      <c r="C1553" s="4" t="s">
        <v>1302</v>
      </c>
      <c r="D1553" s="4" t="s">
        <v>4498</v>
      </c>
      <c r="E1553" s="4" t="s">
        <v>4499</v>
      </c>
    </row>
    <row r="1554">
      <c r="A1554" s="4">
        <v>1070</v>
      </c>
      <c r="B1554" s="4" t="s">
        <v>4500</v>
      </c>
      <c r="C1554" s="4" t="s">
        <v>1302</v>
      </c>
      <c r="D1554" s="4" t="s">
        <v>4501</v>
      </c>
      <c r="E1554" s="4" t="s">
        <v>4502</v>
      </c>
    </row>
    <row r="1555">
      <c r="A1555" s="4">
        <v>3612</v>
      </c>
      <c r="B1555" s="4" t="s">
        <v>4503</v>
      </c>
      <c r="C1555" s="4" t="s">
        <v>1302</v>
      </c>
      <c r="D1555" s="4" t="s">
        <v>4504</v>
      </c>
      <c r="E1555" s="4" t="s">
        <v>4505</v>
      </c>
    </row>
    <row r="1556">
      <c r="A1556" s="4">
        <v>1071</v>
      </c>
      <c r="B1556" s="4" t="s">
        <v>4506</v>
      </c>
      <c r="C1556" s="4" t="s">
        <v>71</v>
      </c>
      <c r="D1556" s="4" t="s">
        <v>4507</v>
      </c>
      <c r="E1556" s="4" t="s">
        <v>4508</v>
      </c>
    </row>
    <row r="1557">
      <c r="A1557" s="4">
        <v>3616</v>
      </c>
      <c r="B1557" s="4" t="s">
        <v>4509</v>
      </c>
      <c r="C1557" s="4" t="s">
        <v>1302</v>
      </c>
      <c r="D1557" s="4" t="s">
        <v>4510</v>
      </c>
      <c r="E1557" s="4" t="s">
        <v>4511</v>
      </c>
    </row>
    <row r="1558">
      <c r="A1558" s="4">
        <v>3619</v>
      </c>
      <c r="B1558" s="4" t="s">
        <v>4512</v>
      </c>
      <c r="C1558" s="4" t="s">
        <v>1302</v>
      </c>
      <c r="D1558" s="4" t="s">
        <v>4513</v>
      </c>
      <c r="E1558" s="4" t="s">
        <v>4514</v>
      </c>
    </row>
    <row r="1559">
      <c r="A1559" s="4">
        <v>3620</v>
      </c>
      <c r="B1559" s="4" t="s">
        <v>4515</v>
      </c>
      <c r="C1559" s="4" t="s">
        <v>24</v>
      </c>
      <c r="D1559" s="4" t="s">
        <v>4516</v>
      </c>
      <c r="E1559" s="4" t="s">
        <v>4517</v>
      </c>
    </row>
    <row r="1560">
      <c r="A1560" s="4">
        <v>3621</v>
      </c>
      <c r="B1560" s="4" t="s">
        <v>4518</v>
      </c>
      <c r="C1560" s="4" t="s">
        <v>24</v>
      </c>
      <c r="D1560" s="4" t="s">
        <v>4519</v>
      </c>
      <c r="E1560" s="4" t="s">
        <v>4520</v>
      </c>
    </row>
    <row r="1561">
      <c r="A1561" s="4">
        <v>3627</v>
      </c>
      <c r="B1561" s="4" t="s">
        <v>4521</v>
      </c>
      <c r="C1561" s="4" t="s">
        <v>24</v>
      </c>
      <c r="D1561" s="4" t="s">
        <v>4522</v>
      </c>
      <c r="E1561" s="4" t="s">
        <v>4523</v>
      </c>
    </row>
    <row r="1562">
      <c r="A1562" s="4">
        <v>3628</v>
      </c>
      <c r="B1562" s="4" t="s">
        <v>4524</v>
      </c>
      <c r="C1562" s="4" t="s">
        <v>24</v>
      </c>
      <c r="D1562" s="4" t="s">
        <v>4525</v>
      </c>
      <c r="E1562" s="4" t="s">
        <v>4526</v>
      </c>
    </row>
    <row r="1563">
      <c r="A1563" s="4">
        <v>1073</v>
      </c>
      <c r="B1563" s="4" t="s">
        <v>4527</v>
      </c>
      <c r="C1563" s="4" t="s">
        <v>24</v>
      </c>
      <c r="D1563" s="4" t="s">
        <v>4528</v>
      </c>
      <c r="E1563" s="4" t="s">
        <v>4529</v>
      </c>
    </row>
    <row r="1564">
      <c r="A1564" s="4">
        <v>1074</v>
      </c>
      <c r="B1564" s="4" t="s">
        <v>4530</v>
      </c>
      <c r="C1564" s="4" t="s">
        <v>24</v>
      </c>
      <c r="D1564" s="4" t="s">
        <v>4531</v>
      </c>
      <c r="E1564" s="4" t="s">
        <v>4532</v>
      </c>
    </row>
    <row r="1565">
      <c r="A1565" s="4">
        <v>1075</v>
      </c>
      <c r="B1565" s="4" t="s">
        <v>4533</v>
      </c>
      <c r="C1565" s="4" t="s">
        <v>24</v>
      </c>
      <c r="D1565" s="4" t="s">
        <v>4534</v>
      </c>
      <c r="E1565" s="4" t="s">
        <v>4535</v>
      </c>
    </row>
    <row r="1566">
      <c r="A1566" s="4">
        <v>1278</v>
      </c>
      <c r="B1566" s="4" t="s">
        <v>4536</v>
      </c>
      <c r="C1566" s="4" t="s">
        <v>234</v>
      </c>
      <c r="D1566" s="4" t="s">
        <v>4537</v>
      </c>
      <c r="E1566" s="4" t="s">
        <v>4538</v>
      </c>
    </row>
    <row r="1567">
      <c r="A1567" s="4">
        <v>1077</v>
      </c>
      <c r="B1567" s="4" t="s">
        <v>4539</v>
      </c>
      <c r="C1567" s="4" t="s">
        <v>234</v>
      </c>
      <c r="D1567" s="4" t="s">
        <v>4540</v>
      </c>
      <c r="E1567" s="4" t="s">
        <v>38</v>
      </c>
    </row>
    <row r="1568">
      <c r="A1568" s="4">
        <v>1078</v>
      </c>
      <c r="B1568" s="4" t="s">
        <v>4541</v>
      </c>
      <c r="C1568" s="4" t="s">
        <v>24</v>
      </c>
      <c r="D1568" s="4" t="s">
        <v>4542</v>
      </c>
      <c r="E1568" s="4" t="s">
        <v>4543</v>
      </c>
    </row>
    <row r="1569">
      <c r="A1569" s="4">
        <v>1079</v>
      </c>
      <c r="B1569" s="4" t="s">
        <v>4544</v>
      </c>
      <c r="C1569" s="4" t="s">
        <v>3984</v>
      </c>
      <c r="D1569" s="4" t="s">
        <v>4545</v>
      </c>
      <c r="E1569" s="4" t="s">
        <v>38</v>
      </c>
    </row>
    <row r="1570">
      <c r="A1570" s="4">
        <v>5541</v>
      </c>
      <c r="B1570" s="4" t="s">
        <v>4546</v>
      </c>
      <c r="C1570" s="4" t="s">
        <v>3984</v>
      </c>
      <c r="D1570" s="4" t="s">
        <v>4545</v>
      </c>
      <c r="E1570" s="4" t="s">
        <v>38</v>
      </c>
    </row>
    <row r="1571">
      <c r="A1571" s="4">
        <v>3636</v>
      </c>
      <c r="B1571" s="4" t="s">
        <v>4547</v>
      </c>
      <c r="C1571" s="4" t="s">
        <v>71</v>
      </c>
      <c r="D1571" s="4" t="s">
        <v>4548</v>
      </c>
      <c r="E1571" s="4" t="s">
        <v>4549</v>
      </c>
    </row>
    <row r="1572">
      <c r="A1572" s="4">
        <v>1374</v>
      </c>
      <c r="B1572" s="4" t="s">
        <v>4550</v>
      </c>
      <c r="C1572" s="4" t="s">
        <v>71</v>
      </c>
      <c r="D1572" s="4" t="s">
        <v>4551</v>
      </c>
      <c r="E1572" s="4" t="s">
        <v>4552</v>
      </c>
    </row>
    <row r="1573">
      <c r="A1573" s="4">
        <v>1446</v>
      </c>
      <c r="B1573" s="4" t="s">
        <v>4553</v>
      </c>
      <c r="C1573" s="4" t="s">
        <v>67</v>
      </c>
      <c r="D1573" s="4" t="s">
        <v>4554</v>
      </c>
      <c r="E1573" s="4" t="s">
        <v>4555</v>
      </c>
    </row>
    <row r="1574">
      <c r="A1574" s="4">
        <v>1081</v>
      </c>
      <c r="B1574" s="4" t="s">
        <v>4556</v>
      </c>
      <c r="C1574" s="4" t="s">
        <v>67</v>
      </c>
      <c r="D1574" s="4" t="s">
        <v>4557</v>
      </c>
      <c r="E1574" s="4" t="s">
        <v>4558</v>
      </c>
    </row>
    <row r="1575">
      <c r="A1575" s="4">
        <v>1082</v>
      </c>
      <c r="B1575" s="4" t="s">
        <v>4559</v>
      </c>
      <c r="C1575" s="4" t="s">
        <v>67</v>
      </c>
      <c r="D1575" s="4" t="s">
        <v>4560</v>
      </c>
      <c r="E1575" s="4" t="s">
        <v>4561</v>
      </c>
    </row>
    <row r="1576">
      <c r="A1576" s="4">
        <v>1083</v>
      </c>
      <c r="B1576" s="4" t="s">
        <v>4562</v>
      </c>
      <c r="C1576" s="4" t="s">
        <v>428</v>
      </c>
      <c r="D1576" s="4" t="s">
        <v>4563</v>
      </c>
      <c r="E1576" s="4" t="s">
        <v>4564</v>
      </c>
    </row>
    <row r="1577">
      <c r="A1577" s="4">
        <v>1084</v>
      </c>
      <c r="B1577" s="4" t="s">
        <v>4565</v>
      </c>
      <c r="C1577" s="4" t="s">
        <v>71</v>
      </c>
      <c r="D1577" s="4" t="s">
        <v>4566</v>
      </c>
      <c r="E1577" s="4" t="s">
        <v>4567</v>
      </c>
    </row>
    <row r="1578">
      <c r="A1578" s="4">
        <v>1085</v>
      </c>
      <c r="B1578" s="4" t="s">
        <v>4568</v>
      </c>
      <c r="C1578" s="4" t="s">
        <v>85</v>
      </c>
      <c r="D1578" s="4" t="s">
        <v>4569</v>
      </c>
      <c r="E1578" s="4" t="s">
        <v>4570</v>
      </c>
    </row>
    <row r="1579">
      <c r="A1579" s="4">
        <v>4227</v>
      </c>
      <c r="B1579" s="4" t="s">
        <v>4571</v>
      </c>
      <c r="C1579" s="4" t="s">
        <v>85</v>
      </c>
      <c r="D1579" s="4" t="s">
        <v>4572</v>
      </c>
      <c r="E1579" s="4" t="s">
        <v>4573</v>
      </c>
    </row>
    <row r="1580">
      <c r="A1580" s="4">
        <v>1086</v>
      </c>
      <c r="B1580" s="4" t="s">
        <v>4574</v>
      </c>
      <c r="C1580" s="4" t="s">
        <v>85</v>
      </c>
      <c r="D1580" s="4" t="s">
        <v>4575</v>
      </c>
      <c r="E1580" s="4" t="s">
        <v>38</v>
      </c>
    </row>
    <row r="1581">
      <c r="A1581" s="4">
        <v>3656</v>
      </c>
      <c r="B1581" s="4" t="s">
        <v>4576</v>
      </c>
      <c r="C1581" s="4" t="s">
        <v>85</v>
      </c>
      <c r="D1581" s="4" t="s">
        <v>4577</v>
      </c>
      <c r="E1581" s="4" t="s">
        <v>4578</v>
      </c>
    </row>
    <row r="1582">
      <c r="A1582" s="4">
        <v>1087</v>
      </c>
      <c r="B1582" s="4" t="s">
        <v>4579</v>
      </c>
      <c r="C1582" s="4" t="s">
        <v>85</v>
      </c>
      <c r="D1582" s="4" t="s">
        <v>4580</v>
      </c>
      <c r="E1582" s="4" t="s">
        <v>38</v>
      </c>
    </row>
    <row r="1583">
      <c r="A1583" s="4">
        <v>1088</v>
      </c>
      <c r="B1583" s="4" t="s">
        <v>4581</v>
      </c>
      <c r="C1583" s="4" t="s">
        <v>85</v>
      </c>
      <c r="D1583" s="4" t="s">
        <v>4582</v>
      </c>
      <c r="E1583" s="4" t="s">
        <v>4583</v>
      </c>
    </row>
    <row r="1584">
      <c r="A1584" s="4">
        <v>1089</v>
      </c>
      <c r="B1584" s="4" t="s">
        <v>4584</v>
      </c>
      <c r="C1584" s="4" t="s">
        <v>85</v>
      </c>
      <c r="D1584" s="4" t="s">
        <v>4585</v>
      </c>
      <c r="E1584" s="4" t="s">
        <v>4586</v>
      </c>
    </row>
    <row r="1585">
      <c r="A1585" s="4">
        <v>13</v>
      </c>
      <c r="B1585" s="4" t="s">
        <v>4587</v>
      </c>
      <c r="C1585" s="4" t="s">
        <v>85</v>
      </c>
      <c r="D1585" s="4" t="s">
        <v>4588</v>
      </c>
      <c r="E1585" s="4" t="s">
        <v>4589</v>
      </c>
    </row>
    <row r="1586">
      <c r="A1586" s="4">
        <v>3668</v>
      </c>
      <c r="B1586" s="4" t="s">
        <v>4590</v>
      </c>
      <c r="C1586" s="4" t="s">
        <v>85</v>
      </c>
      <c r="D1586" s="4" t="s">
        <v>4591</v>
      </c>
      <c r="E1586" s="4" t="s">
        <v>4592</v>
      </c>
    </row>
    <row r="1587">
      <c r="A1587" s="4">
        <v>1090</v>
      </c>
      <c r="B1587" s="4" t="s">
        <v>4593</v>
      </c>
      <c r="C1587" s="4" t="s">
        <v>85</v>
      </c>
      <c r="D1587" s="4" t="s">
        <v>4594</v>
      </c>
      <c r="E1587" s="4" t="s">
        <v>38</v>
      </c>
    </row>
    <row r="1588">
      <c r="A1588" s="4">
        <v>1093</v>
      </c>
      <c r="B1588" s="4" t="s">
        <v>4595</v>
      </c>
      <c r="C1588" s="4" t="s">
        <v>432</v>
      </c>
      <c r="D1588" s="4" t="s">
        <v>4596</v>
      </c>
      <c r="E1588" s="4" t="s">
        <v>4597</v>
      </c>
    </row>
    <row r="1589">
      <c r="A1589" s="4">
        <v>1375</v>
      </c>
      <c r="B1589" s="4" t="s">
        <v>4598</v>
      </c>
      <c r="C1589" s="4" t="s">
        <v>163</v>
      </c>
      <c r="D1589" s="4" t="s">
        <v>4599</v>
      </c>
      <c r="E1589" s="4" t="s">
        <v>4600</v>
      </c>
    </row>
    <row r="1590">
      <c r="A1590" s="4">
        <v>1094</v>
      </c>
      <c r="B1590" s="4" t="s">
        <v>4601</v>
      </c>
      <c r="C1590" s="4" t="s">
        <v>71</v>
      </c>
      <c r="D1590" s="4" t="s">
        <v>4602</v>
      </c>
      <c r="E1590" s="4" t="s">
        <v>4603</v>
      </c>
    </row>
    <row r="1591">
      <c r="A1591" s="4">
        <v>1095</v>
      </c>
      <c r="B1591" s="4" t="s">
        <v>4604</v>
      </c>
      <c r="C1591" s="4" t="s">
        <v>71</v>
      </c>
      <c r="D1591" s="4" t="s">
        <v>4605</v>
      </c>
      <c r="E1591" s="4" t="s">
        <v>4606</v>
      </c>
    </row>
    <row r="1592">
      <c r="A1592" s="4">
        <v>1096</v>
      </c>
      <c r="B1592" s="4" t="s">
        <v>4607</v>
      </c>
      <c r="C1592" s="4" t="s">
        <v>163</v>
      </c>
      <c r="D1592" s="4" t="s">
        <v>4608</v>
      </c>
      <c r="E1592" s="4" t="s">
        <v>4609</v>
      </c>
    </row>
    <row r="1593">
      <c r="A1593" s="4">
        <v>1097</v>
      </c>
      <c r="B1593" s="4" t="s">
        <v>4610</v>
      </c>
      <c r="C1593" s="4" t="s">
        <v>163</v>
      </c>
      <c r="D1593" s="4" t="s">
        <v>4611</v>
      </c>
      <c r="E1593" s="4" t="s">
        <v>4612</v>
      </c>
    </row>
    <row r="1594">
      <c r="A1594" s="4">
        <v>1099</v>
      </c>
      <c r="B1594" s="4" t="s">
        <v>4613</v>
      </c>
      <c r="C1594" s="4" t="s">
        <v>506</v>
      </c>
      <c r="D1594" s="4" t="s">
        <v>4614</v>
      </c>
      <c r="E1594" s="4" t="s">
        <v>4615</v>
      </c>
    </row>
    <row r="1595">
      <c r="A1595" s="4">
        <v>1101</v>
      </c>
      <c r="B1595" s="4" t="s">
        <v>4616</v>
      </c>
      <c r="C1595" s="4" t="s">
        <v>506</v>
      </c>
      <c r="D1595" s="4" t="s">
        <v>4617</v>
      </c>
      <c r="E1595" s="4" t="s">
        <v>4618</v>
      </c>
    </row>
    <row r="1596">
      <c r="A1596" s="4">
        <v>4233</v>
      </c>
      <c r="B1596" s="4" t="s">
        <v>4619</v>
      </c>
      <c r="C1596" s="4" t="s">
        <v>259</v>
      </c>
      <c r="D1596" s="4" t="s">
        <v>4620</v>
      </c>
      <c r="E1596" s="4" t="s">
        <v>4621</v>
      </c>
    </row>
    <row r="1597">
      <c r="A1597" s="4">
        <v>1109</v>
      </c>
      <c r="B1597" s="4" t="s">
        <v>4622</v>
      </c>
      <c r="C1597" s="4" t="s">
        <v>24</v>
      </c>
      <c r="D1597" s="4" t="s">
        <v>4623</v>
      </c>
      <c r="E1597" s="4" t="s">
        <v>4624</v>
      </c>
    </row>
    <row r="1598">
      <c r="A1598" s="4">
        <v>1110</v>
      </c>
      <c r="B1598" s="4" t="s">
        <v>4625</v>
      </c>
      <c r="C1598" s="4" t="s">
        <v>24</v>
      </c>
      <c r="D1598" s="4" t="s">
        <v>4626</v>
      </c>
      <c r="E1598" s="4" t="s">
        <v>4627</v>
      </c>
    </row>
    <row r="1599">
      <c r="A1599" s="4">
        <v>1111</v>
      </c>
      <c r="B1599" s="4" t="s">
        <v>4628</v>
      </c>
      <c r="C1599" s="4" t="s">
        <v>24</v>
      </c>
      <c r="D1599" s="4" t="s">
        <v>4629</v>
      </c>
      <c r="E1599" s="4" t="s">
        <v>4630</v>
      </c>
    </row>
    <row r="1600">
      <c r="A1600" s="4">
        <v>1113</v>
      </c>
      <c r="B1600" s="4" t="s">
        <v>4631</v>
      </c>
      <c r="C1600" s="4" t="s">
        <v>24</v>
      </c>
      <c r="D1600" s="4" t="s">
        <v>4632</v>
      </c>
      <c r="E1600" s="4" t="s">
        <v>4633</v>
      </c>
    </row>
    <row r="1601">
      <c r="A1601" s="4">
        <v>1376</v>
      </c>
      <c r="B1601" s="4" t="s">
        <v>4634</v>
      </c>
      <c r="C1601" s="4" t="s">
        <v>78</v>
      </c>
      <c r="D1601" s="4" t="s">
        <v>4635</v>
      </c>
      <c r="E1601" s="4" t="s">
        <v>4636</v>
      </c>
    </row>
    <row r="1602">
      <c r="A1602" s="4">
        <v>1115</v>
      </c>
      <c r="B1602" s="4" t="s">
        <v>4637</v>
      </c>
      <c r="C1602" s="4" t="s">
        <v>78</v>
      </c>
      <c r="D1602" s="4" t="s">
        <v>4638</v>
      </c>
      <c r="E1602" s="4" t="s">
        <v>4639</v>
      </c>
    </row>
    <row r="1603">
      <c r="A1603" s="4">
        <v>3692</v>
      </c>
      <c r="B1603" s="4" t="s">
        <v>4640</v>
      </c>
      <c r="C1603" s="4" t="s">
        <v>78</v>
      </c>
      <c r="D1603" s="4" t="s">
        <v>4641</v>
      </c>
      <c r="E1603" s="4" t="s">
        <v>4642</v>
      </c>
    </row>
    <row r="1604">
      <c r="A1604" s="4">
        <v>1116</v>
      </c>
      <c r="B1604" s="4" t="s">
        <v>4643</v>
      </c>
      <c r="C1604" s="4" t="s">
        <v>78</v>
      </c>
      <c r="D1604" s="4" t="s">
        <v>4644</v>
      </c>
      <c r="E1604" s="4" t="s">
        <v>4645</v>
      </c>
    </row>
    <row r="1605">
      <c r="A1605" s="4">
        <v>3693</v>
      </c>
      <c r="B1605" s="4" t="s">
        <v>4646</v>
      </c>
      <c r="C1605" s="4" t="s">
        <v>78</v>
      </c>
      <c r="D1605" s="4" t="s">
        <v>4647</v>
      </c>
      <c r="E1605" s="4" t="s">
        <v>4648</v>
      </c>
    </row>
    <row r="1606">
      <c r="A1606" s="4">
        <v>1118</v>
      </c>
      <c r="B1606" s="4" t="s">
        <v>4649</v>
      </c>
      <c r="C1606" s="4" t="s">
        <v>78</v>
      </c>
      <c r="D1606" s="4" t="s">
        <v>4650</v>
      </c>
      <c r="E1606" s="4" t="s">
        <v>4651</v>
      </c>
    </row>
    <row r="1607">
      <c r="A1607" s="4">
        <v>1120</v>
      </c>
      <c r="B1607" s="4" t="s">
        <v>4652</v>
      </c>
      <c r="C1607" s="4" t="s">
        <v>4653</v>
      </c>
      <c r="D1607" s="4" t="s">
        <v>4654</v>
      </c>
      <c r="E1607" s="4" t="s">
        <v>4655</v>
      </c>
    </row>
    <row r="1608">
      <c r="A1608" s="4">
        <v>1121</v>
      </c>
      <c r="B1608" s="4" t="s">
        <v>4656</v>
      </c>
      <c r="C1608" s="4" t="s">
        <v>4653</v>
      </c>
      <c r="D1608" s="4" t="s">
        <v>4657</v>
      </c>
      <c r="E1608" s="4" t="s">
        <v>4658</v>
      </c>
    </row>
    <row r="1609">
      <c r="A1609" s="4">
        <v>1122</v>
      </c>
      <c r="B1609" s="4" t="s">
        <v>4659</v>
      </c>
      <c r="C1609" s="4" t="s">
        <v>4653</v>
      </c>
      <c r="D1609" s="4" t="s">
        <v>4660</v>
      </c>
      <c r="E1609" s="4" t="s">
        <v>4661</v>
      </c>
    </row>
    <row r="1610">
      <c r="A1610" s="4">
        <v>1124</v>
      </c>
      <c r="B1610" s="4" t="s">
        <v>4662</v>
      </c>
      <c r="C1610" s="4" t="s">
        <v>85</v>
      </c>
      <c r="D1610" s="4" t="s">
        <v>4663</v>
      </c>
      <c r="E1610" s="4" t="s">
        <v>4664</v>
      </c>
    </row>
    <row r="1611">
      <c r="A1611" s="4">
        <v>3700</v>
      </c>
      <c r="B1611" s="4" t="s">
        <v>4665</v>
      </c>
      <c r="C1611" s="4" t="s">
        <v>85</v>
      </c>
      <c r="D1611" s="4" t="s">
        <v>4666</v>
      </c>
      <c r="E1611" s="4" t="s">
        <v>4667</v>
      </c>
    </row>
    <row r="1612">
      <c r="A1612" s="4">
        <v>1126</v>
      </c>
      <c r="B1612" s="4" t="s">
        <v>4668</v>
      </c>
      <c r="C1612" s="4" t="s">
        <v>85</v>
      </c>
      <c r="D1612" s="4" t="s">
        <v>4669</v>
      </c>
      <c r="E1612" s="4" t="s">
        <v>4670</v>
      </c>
    </row>
    <row r="1613">
      <c r="A1613" s="4">
        <v>1127</v>
      </c>
      <c r="B1613" s="4" t="s">
        <v>4671</v>
      </c>
      <c r="C1613" s="4" t="s">
        <v>85</v>
      </c>
      <c r="D1613" s="4" t="s">
        <v>4672</v>
      </c>
      <c r="E1613" s="4" t="s">
        <v>4673</v>
      </c>
    </row>
    <row r="1614">
      <c r="A1614" s="4">
        <v>1128</v>
      </c>
      <c r="B1614" s="4" t="s">
        <v>4674</v>
      </c>
      <c r="C1614" s="4" t="s">
        <v>85</v>
      </c>
      <c r="D1614" s="4" t="s">
        <v>4675</v>
      </c>
      <c r="E1614" s="4" t="s">
        <v>4676</v>
      </c>
    </row>
    <row r="1615">
      <c r="A1615" s="4">
        <v>3701</v>
      </c>
      <c r="B1615" s="4" t="s">
        <v>4677</v>
      </c>
      <c r="C1615" s="4" t="s">
        <v>85</v>
      </c>
      <c r="D1615" s="4" t="s">
        <v>4678</v>
      </c>
      <c r="E1615" s="4" t="s">
        <v>4679</v>
      </c>
    </row>
    <row r="1616">
      <c r="A1616" s="4">
        <v>4309</v>
      </c>
      <c r="B1616" s="4" t="s">
        <v>4680</v>
      </c>
      <c r="C1616" s="4" t="s">
        <v>78</v>
      </c>
      <c r="D1616" s="4" t="s">
        <v>38</v>
      </c>
      <c r="E1616" s="4" t="s">
        <v>4681</v>
      </c>
    </row>
    <row r="1617">
      <c r="A1617" s="4">
        <v>6122</v>
      </c>
      <c r="B1617" s="4" t="s">
        <v>4682</v>
      </c>
      <c r="C1617" s="4" t="s">
        <v>78</v>
      </c>
      <c r="D1617" s="4" t="s">
        <v>4683</v>
      </c>
      <c r="E1617" s="4" t="s">
        <v>38</v>
      </c>
    </row>
    <row r="1618">
      <c r="A1618" s="4">
        <v>3704</v>
      </c>
      <c r="B1618" s="4" t="s">
        <v>4684</v>
      </c>
      <c r="C1618" s="4" t="s">
        <v>234</v>
      </c>
      <c r="D1618" s="4" t="s">
        <v>4685</v>
      </c>
      <c r="E1618" s="4" t="s">
        <v>4686</v>
      </c>
    </row>
    <row r="1619">
      <c r="A1619" s="4">
        <v>3705</v>
      </c>
      <c r="B1619" s="4" t="s">
        <v>4687</v>
      </c>
      <c r="C1619" s="4" t="s">
        <v>234</v>
      </c>
      <c r="D1619" s="4" t="s">
        <v>4688</v>
      </c>
      <c r="E1619" s="4" t="s">
        <v>4689</v>
      </c>
    </row>
    <row r="1620">
      <c r="A1620" s="4">
        <v>1130</v>
      </c>
      <c r="B1620" s="4" t="s">
        <v>4690</v>
      </c>
      <c r="C1620" s="4" t="s">
        <v>415</v>
      </c>
      <c r="D1620" s="4" t="s">
        <v>4691</v>
      </c>
      <c r="E1620" s="4" t="s">
        <v>4692</v>
      </c>
    </row>
    <row r="1621">
      <c r="A1621" s="4">
        <v>1377</v>
      </c>
      <c r="B1621" s="4" t="s">
        <v>4693</v>
      </c>
      <c r="C1621" s="4" t="s">
        <v>112</v>
      </c>
      <c r="D1621" s="4" t="s">
        <v>4694</v>
      </c>
      <c r="E1621" s="4" t="s">
        <v>4695</v>
      </c>
    </row>
    <row r="1622">
      <c r="A1622" s="4">
        <v>1378</v>
      </c>
      <c r="B1622" s="4" t="s">
        <v>4696</v>
      </c>
      <c r="C1622" s="4" t="s">
        <v>112</v>
      </c>
      <c r="D1622" s="4" t="s">
        <v>4697</v>
      </c>
      <c r="E1622" s="4" t="s">
        <v>4698</v>
      </c>
    </row>
    <row r="1623">
      <c r="A1623" s="4">
        <v>1132</v>
      </c>
      <c r="B1623" s="4" t="s">
        <v>4699</v>
      </c>
      <c r="C1623" s="4" t="s">
        <v>112</v>
      </c>
      <c r="D1623" s="4" t="s">
        <v>4700</v>
      </c>
      <c r="E1623" s="4" t="s">
        <v>4701</v>
      </c>
    </row>
    <row r="1624">
      <c r="A1624" s="4">
        <v>4234</v>
      </c>
      <c r="B1624" s="4" t="s">
        <v>4702</v>
      </c>
      <c r="C1624" s="4" t="s">
        <v>112</v>
      </c>
      <c r="D1624" s="4" t="s">
        <v>4703</v>
      </c>
      <c r="E1624" s="4" t="s">
        <v>4704</v>
      </c>
    </row>
    <row r="1625">
      <c r="A1625" s="4">
        <v>3710</v>
      </c>
      <c r="B1625" s="4" t="s">
        <v>4705</v>
      </c>
      <c r="C1625" s="4" t="s">
        <v>112</v>
      </c>
      <c r="D1625" s="4" t="s">
        <v>4706</v>
      </c>
      <c r="E1625" s="4" t="s">
        <v>4707</v>
      </c>
    </row>
    <row r="1626">
      <c r="A1626" s="4">
        <v>1379</v>
      </c>
      <c r="B1626" s="4" t="s">
        <v>4708</v>
      </c>
      <c r="C1626" s="4" t="s">
        <v>112</v>
      </c>
      <c r="D1626" s="4" t="s">
        <v>4709</v>
      </c>
      <c r="E1626" s="4" t="s">
        <v>4710</v>
      </c>
    </row>
    <row r="1627">
      <c r="A1627" s="4">
        <v>1134</v>
      </c>
      <c r="B1627" s="4" t="s">
        <v>4711</v>
      </c>
      <c r="C1627" s="4" t="s">
        <v>112</v>
      </c>
      <c r="D1627" s="4" t="s">
        <v>4712</v>
      </c>
      <c r="E1627" s="4" t="s">
        <v>4713</v>
      </c>
    </row>
    <row r="1628">
      <c r="A1628" s="4">
        <v>1135</v>
      </c>
      <c r="B1628" s="4" t="s">
        <v>4714</v>
      </c>
      <c r="C1628" s="4" t="s">
        <v>112</v>
      </c>
      <c r="D1628" s="4" t="s">
        <v>4715</v>
      </c>
      <c r="E1628" s="4" t="s">
        <v>4716</v>
      </c>
    </row>
    <row r="1629">
      <c r="A1629" s="4">
        <v>3713</v>
      </c>
      <c r="B1629" s="4" t="s">
        <v>4717</v>
      </c>
      <c r="C1629" s="4" t="s">
        <v>24</v>
      </c>
      <c r="D1629" s="4" t="s">
        <v>4718</v>
      </c>
      <c r="E1629" s="4" t="s">
        <v>4719</v>
      </c>
    </row>
    <row r="1630">
      <c r="A1630" s="4">
        <v>1136</v>
      </c>
      <c r="B1630" s="4" t="s">
        <v>4720</v>
      </c>
      <c r="C1630" s="4" t="s">
        <v>85</v>
      </c>
      <c r="D1630" s="4" t="s">
        <v>4721</v>
      </c>
      <c r="E1630" s="4" t="s">
        <v>4722</v>
      </c>
    </row>
    <row r="1631">
      <c r="A1631" s="4">
        <v>1137</v>
      </c>
      <c r="B1631" s="4" t="s">
        <v>4723</v>
      </c>
      <c r="C1631" s="4" t="s">
        <v>85</v>
      </c>
      <c r="D1631" s="4" t="s">
        <v>4724</v>
      </c>
      <c r="E1631" s="4" t="s">
        <v>4725</v>
      </c>
    </row>
    <row r="1632">
      <c r="A1632" s="4">
        <v>1138</v>
      </c>
      <c r="B1632" s="4" t="s">
        <v>4726</v>
      </c>
      <c r="C1632" s="4" t="s">
        <v>85</v>
      </c>
      <c r="D1632" s="4" t="s">
        <v>4727</v>
      </c>
      <c r="E1632" s="4" t="s">
        <v>4728</v>
      </c>
    </row>
    <row r="1633">
      <c r="A1633" s="4">
        <v>1380</v>
      </c>
      <c r="B1633" s="4" t="s">
        <v>4729</v>
      </c>
      <c r="C1633" s="4" t="s">
        <v>85</v>
      </c>
      <c r="D1633" s="4" t="s">
        <v>4730</v>
      </c>
      <c r="E1633" s="4" t="s">
        <v>4731</v>
      </c>
    </row>
    <row r="1634">
      <c r="A1634" s="4">
        <v>6453</v>
      </c>
      <c r="B1634" s="4" t="s">
        <v>4732</v>
      </c>
      <c r="C1634" s="4" t="s">
        <v>85</v>
      </c>
      <c r="D1634" s="4" t="s">
        <v>4733</v>
      </c>
      <c r="E1634" s="4" t="s">
        <v>38</v>
      </c>
    </row>
    <row r="1635">
      <c r="A1635" s="4">
        <v>3716</v>
      </c>
      <c r="B1635" s="4" t="s">
        <v>4734</v>
      </c>
      <c r="C1635" s="4" t="s">
        <v>85</v>
      </c>
      <c r="D1635" s="4" t="s">
        <v>4735</v>
      </c>
      <c r="E1635" s="4" t="s">
        <v>4736</v>
      </c>
    </row>
    <row r="1636">
      <c r="A1636" s="4">
        <v>1139</v>
      </c>
      <c r="B1636" s="4" t="s">
        <v>4737</v>
      </c>
      <c r="C1636" s="4" t="s">
        <v>85</v>
      </c>
      <c r="D1636" s="4" t="s">
        <v>4738</v>
      </c>
      <c r="E1636" s="4" t="s">
        <v>38</v>
      </c>
    </row>
    <row r="1637">
      <c r="A1637" s="4">
        <v>7515</v>
      </c>
      <c r="B1637" s="4" t="s">
        <v>4739</v>
      </c>
      <c r="C1637" s="4" t="s">
        <v>67</v>
      </c>
      <c r="D1637" s="4" t="s">
        <v>4740</v>
      </c>
      <c r="E1637" s="4" t="s">
        <v>38</v>
      </c>
    </row>
    <row r="1638">
      <c r="A1638" s="4">
        <v>3722</v>
      </c>
      <c r="B1638" s="4" t="s">
        <v>4741</v>
      </c>
      <c r="C1638" s="4" t="s">
        <v>314</v>
      </c>
      <c r="D1638" s="4" t="s">
        <v>4742</v>
      </c>
      <c r="E1638" s="4" t="s">
        <v>4743</v>
      </c>
    </row>
    <row r="1639">
      <c r="A1639" s="4">
        <v>141</v>
      </c>
      <c r="B1639" s="4" t="s">
        <v>4744</v>
      </c>
      <c r="C1639" s="4" t="s">
        <v>4745</v>
      </c>
      <c r="D1639" s="4" t="s">
        <v>4746</v>
      </c>
      <c r="E1639" s="4" t="s">
        <v>4747</v>
      </c>
    </row>
    <row r="1640">
      <c r="A1640" s="4">
        <v>1454</v>
      </c>
      <c r="B1640" s="4" t="s">
        <v>4748</v>
      </c>
      <c r="C1640" s="4" t="s">
        <v>2167</v>
      </c>
      <c r="D1640" s="4" t="s">
        <v>4749</v>
      </c>
      <c r="E1640" s="4" t="s">
        <v>4750</v>
      </c>
    </row>
    <row r="1641">
      <c r="A1641" s="4">
        <v>1140</v>
      </c>
      <c r="B1641" s="4" t="s">
        <v>4751</v>
      </c>
      <c r="C1641" s="4" t="s">
        <v>1056</v>
      </c>
      <c r="D1641" s="4" t="s">
        <v>4752</v>
      </c>
      <c r="E1641" s="4" t="s">
        <v>4753</v>
      </c>
    </row>
    <row r="1642">
      <c r="A1642" s="4">
        <v>3728</v>
      </c>
      <c r="B1642" s="4" t="s">
        <v>4754</v>
      </c>
      <c r="C1642" s="4" t="s">
        <v>590</v>
      </c>
      <c r="D1642" s="4" t="s">
        <v>4755</v>
      </c>
      <c r="E1642" s="4" t="s">
        <v>4756</v>
      </c>
    </row>
    <row r="1643">
      <c r="A1643" s="4">
        <v>1382</v>
      </c>
      <c r="B1643" s="4" t="s">
        <v>4757</v>
      </c>
      <c r="C1643" s="4" t="s">
        <v>251</v>
      </c>
      <c r="D1643" s="4" t="s">
        <v>4758</v>
      </c>
      <c r="E1643" s="4" t="s">
        <v>4759</v>
      </c>
    </row>
    <row r="1644">
      <c r="A1644" s="4">
        <v>4238</v>
      </c>
      <c r="B1644" s="4" t="s">
        <v>4760</v>
      </c>
      <c r="C1644" s="4" t="s">
        <v>251</v>
      </c>
      <c r="D1644" s="4" t="s">
        <v>4761</v>
      </c>
      <c r="E1644" s="4" t="s">
        <v>4762</v>
      </c>
    </row>
    <row r="1645">
      <c r="A1645" s="4">
        <v>1383</v>
      </c>
      <c r="B1645" s="4" t="s">
        <v>4763</v>
      </c>
      <c r="C1645" s="4" t="s">
        <v>24</v>
      </c>
      <c r="D1645" s="4" t="s">
        <v>4764</v>
      </c>
      <c r="E1645" s="4" t="s">
        <v>4765</v>
      </c>
    </row>
    <row r="1646">
      <c r="A1646" s="4">
        <v>1144</v>
      </c>
      <c r="B1646" s="4" t="s">
        <v>4766</v>
      </c>
      <c r="C1646" s="4" t="s">
        <v>24</v>
      </c>
      <c r="D1646" s="4" t="s">
        <v>4767</v>
      </c>
      <c r="E1646" s="4" t="s">
        <v>4768</v>
      </c>
    </row>
    <row r="1647">
      <c r="A1647" s="4">
        <v>3738</v>
      </c>
      <c r="B1647" s="4" t="s">
        <v>4769</v>
      </c>
      <c r="C1647" s="4" t="s">
        <v>24</v>
      </c>
      <c r="D1647" s="4" t="s">
        <v>4770</v>
      </c>
      <c r="E1647" s="4" t="s">
        <v>4771</v>
      </c>
    </row>
    <row r="1648">
      <c r="A1648" s="4">
        <v>3743</v>
      </c>
      <c r="B1648" s="4" t="s">
        <v>4772</v>
      </c>
      <c r="C1648" s="4" t="s">
        <v>163</v>
      </c>
      <c r="D1648" s="4" t="s">
        <v>4773</v>
      </c>
      <c r="E1648" s="4" t="s">
        <v>4774</v>
      </c>
    </row>
    <row r="1649">
      <c r="A1649" s="4">
        <v>1147</v>
      </c>
      <c r="B1649" s="4" t="s">
        <v>4775</v>
      </c>
      <c r="C1649" s="4" t="s">
        <v>163</v>
      </c>
      <c r="D1649" s="4" t="s">
        <v>4776</v>
      </c>
      <c r="E1649" s="4" t="s">
        <v>4777</v>
      </c>
    </row>
    <row r="1650">
      <c r="A1650" s="4">
        <v>5463</v>
      </c>
      <c r="B1650" s="4" t="s">
        <v>4778</v>
      </c>
      <c r="C1650" s="4" t="s">
        <v>24</v>
      </c>
      <c r="D1650" s="4" t="s">
        <v>4779</v>
      </c>
      <c r="E1650" s="4" t="s">
        <v>38</v>
      </c>
    </row>
    <row r="1651">
      <c r="A1651" s="4">
        <v>1148</v>
      </c>
      <c r="B1651" s="4" t="s">
        <v>4780</v>
      </c>
      <c r="C1651" s="4" t="s">
        <v>112</v>
      </c>
      <c r="D1651" s="4" t="s">
        <v>4781</v>
      </c>
      <c r="E1651" s="4" t="s">
        <v>4782</v>
      </c>
    </row>
    <row r="1652">
      <c r="A1652" s="4">
        <v>1149</v>
      </c>
      <c r="B1652" s="4" t="s">
        <v>4783</v>
      </c>
      <c r="C1652" s="4" t="s">
        <v>112</v>
      </c>
      <c r="D1652" s="4" t="s">
        <v>4784</v>
      </c>
      <c r="E1652" s="4" t="s">
        <v>4785</v>
      </c>
    </row>
    <row r="1653">
      <c r="A1653" s="4">
        <v>1150</v>
      </c>
      <c r="B1653" s="4" t="s">
        <v>4786</v>
      </c>
      <c r="C1653" s="4" t="s">
        <v>112</v>
      </c>
      <c r="D1653" s="4" t="s">
        <v>4787</v>
      </c>
      <c r="E1653" s="4" t="s">
        <v>4788</v>
      </c>
    </row>
    <row r="1654">
      <c r="A1654" s="4">
        <v>3</v>
      </c>
      <c r="B1654" s="4" t="s">
        <v>4789</v>
      </c>
      <c r="C1654" s="4" t="s">
        <v>112</v>
      </c>
      <c r="D1654" s="4" t="s">
        <v>4790</v>
      </c>
      <c r="E1654" s="4" t="s">
        <v>4791</v>
      </c>
    </row>
    <row r="1655">
      <c r="A1655" s="4">
        <v>1384</v>
      </c>
      <c r="B1655" s="4" t="s">
        <v>4792</v>
      </c>
      <c r="C1655" s="4" t="s">
        <v>112</v>
      </c>
      <c r="D1655" s="4" t="s">
        <v>4793</v>
      </c>
      <c r="E1655" s="4" t="s">
        <v>4794</v>
      </c>
    </row>
    <row r="1656">
      <c r="A1656" s="4">
        <v>3757</v>
      </c>
      <c r="B1656" s="4" t="s">
        <v>4795</v>
      </c>
      <c r="C1656" s="4" t="s">
        <v>31</v>
      </c>
      <c r="D1656" s="4" t="s">
        <v>4796</v>
      </c>
      <c r="E1656" s="4" t="s">
        <v>4797</v>
      </c>
    </row>
    <row r="1657">
      <c r="A1657" s="4">
        <v>1151</v>
      </c>
      <c r="B1657" s="4" t="s">
        <v>4798</v>
      </c>
      <c r="C1657" s="4" t="s">
        <v>31</v>
      </c>
      <c r="D1657" s="4" t="s">
        <v>4799</v>
      </c>
      <c r="E1657" s="4" t="s">
        <v>4800</v>
      </c>
    </row>
    <row r="1658">
      <c r="A1658" s="4">
        <v>1152</v>
      </c>
      <c r="B1658" s="4" t="s">
        <v>4801</v>
      </c>
      <c r="C1658" s="4" t="s">
        <v>31</v>
      </c>
      <c r="D1658" s="4" t="s">
        <v>4802</v>
      </c>
      <c r="E1658" s="4" t="s">
        <v>4803</v>
      </c>
    </row>
    <row r="1659">
      <c r="A1659" s="4">
        <v>3760</v>
      </c>
      <c r="B1659" s="4" t="s">
        <v>4804</v>
      </c>
      <c r="C1659" s="4" t="s">
        <v>31</v>
      </c>
      <c r="D1659" s="4" t="s">
        <v>4805</v>
      </c>
      <c r="E1659" s="4" t="s">
        <v>4806</v>
      </c>
    </row>
    <row r="1660">
      <c r="A1660" s="4">
        <v>1153</v>
      </c>
      <c r="B1660" s="4" t="s">
        <v>4807</v>
      </c>
      <c r="C1660" s="4" t="s">
        <v>3363</v>
      </c>
      <c r="D1660" s="4" t="s">
        <v>4808</v>
      </c>
      <c r="E1660" s="4" t="s">
        <v>4809</v>
      </c>
    </row>
    <row r="1661">
      <c r="A1661" s="4">
        <v>3765</v>
      </c>
      <c r="B1661" s="4" t="s">
        <v>4810</v>
      </c>
      <c r="C1661" s="4" t="s">
        <v>4811</v>
      </c>
      <c r="D1661" s="4" t="s">
        <v>4812</v>
      </c>
      <c r="E1661" s="4" t="s">
        <v>4813</v>
      </c>
    </row>
    <row r="1662">
      <c r="A1662" s="4">
        <v>1154</v>
      </c>
      <c r="B1662" s="4" t="s">
        <v>4814</v>
      </c>
      <c r="C1662" s="4" t="s">
        <v>4811</v>
      </c>
      <c r="D1662" s="4" t="s">
        <v>4815</v>
      </c>
      <c r="E1662" s="4" t="s">
        <v>4816</v>
      </c>
    </row>
    <row r="1663">
      <c r="A1663" s="4">
        <v>8723</v>
      </c>
      <c r="B1663" s="4" t="s">
        <v>4817</v>
      </c>
      <c r="C1663" s="4" t="s">
        <v>4811</v>
      </c>
      <c r="D1663" s="4" t="s">
        <v>4815</v>
      </c>
      <c r="E1663" s="4" t="s">
        <v>38</v>
      </c>
    </row>
    <row r="1664">
      <c r="A1664" s="4">
        <v>7663</v>
      </c>
      <c r="B1664" s="4" t="s">
        <v>4818</v>
      </c>
      <c r="C1664" s="4" t="s">
        <v>4811</v>
      </c>
      <c r="D1664" s="4" t="s">
        <v>4819</v>
      </c>
      <c r="E1664" s="4" t="s">
        <v>38</v>
      </c>
    </row>
    <row r="1665">
      <c r="A1665" s="4">
        <v>1155</v>
      </c>
      <c r="B1665" s="4" t="s">
        <v>4820</v>
      </c>
      <c r="C1665" s="4" t="s">
        <v>163</v>
      </c>
      <c r="D1665" s="4" t="s">
        <v>4821</v>
      </c>
      <c r="E1665" s="4" t="s">
        <v>4822</v>
      </c>
    </row>
    <row r="1666">
      <c r="A1666" s="4">
        <v>1156</v>
      </c>
      <c r="B1666" s="4" t="s">
        <v>4823</v>
      </c>
      <c r="C1666" s="4" t="s">
        <v>163</v>
      </c>
      <c r="D1666" s="4" t="s">
        <v>4824</v>
      </c>
      <c r="E1666" s="4" t="s">
        <v>4825</v>
      </c>
    </row>
    <row r="1667">
      <c r="A1667" s="4">
        <v>1158</v>
      </c>
      <c r="B1667" s="4" t="s">
        <v>4826</v>
      </c>
      <c r="C1667" s="4" t="s">
        <v>1447</v>
      </c>
      <c r="D1667" s="4" t="s">
        <v>4827</v>
      </c>
      <c r="E1667" s="4" t="s">
        <v>4828</v>
      </c>
    </row>
    <row r="1668">
      <c r="A1668" s="4">
        <v>1455</v>
      </c>
      <c r="B1668" s="4" t="s">
        <v>4829</v>
      </c>
      <c r="C1668" s="4" t="s">
        <v>112</v>
      </c>
      <c r="D1668" s="4" t="s">
        <v>4830</v>
      </c>
      <c r="E1668" s="4" t="s">
        <v>4831</v>
      </c>
    </row>
    <row r="1669">
      <c r="A1669" s="4">
        <v>1385</v>
      </c>
      <c r="B1669" s="4" t="s">
        <v>4832</v>
      </c>
      <c r="C1669" s="4" t="s">
        <v>112</v>
      </c>
      <c r="D1669" s="4" t="s">
        <v>4833</v>
      </c>
      <c r="E1669" s="4" t="s">
        <v>4834</v>
      </c>
    </row>
    <row r="1670">
      <c r="A1670" s="4">
        <v>1159</v>
      </c>
      <c r="B1670" s="4" t="s">
        <v>4835</v>
      </c>
      <c r="C1670" s="4" t="s">
        <v>112</v>
      </c>
      <c r="D1670" s="4" t="s">
        <v>4836</v>
      </c>
      <c r="E1670" s="4" t="s">
        <v>4837</v>
      </c>
    </row>
    <row r="1671">
      <c r="A1671" s="4">
        <v>1160</v>
      </c>
      <c r="B1671" s="4" t="s">
        <v>4838</v>
      </c>
      <c r="C1671" s="4" t="s">
        <v>71</v>
      </c>
      <c r="D1671" s="4" t="s">
        <v>4839</v>
      </c>
      <c r="E1671" s="4" t="s">
        <v>4840</v>
      </c>
    </row>
    <row r="1672">
      <c r="A1672" s="4">
        <v>1161</v>
      </c>
      <c r="B1672" s="4" t="s">
        <v>4841</v>
      </c>
      <c r="C1672" s="4" t="s">
        <v>214</v>
      </c>
      <c r="D1672" s="4" t="s">
        <v>4842</v>
      </c>
      <c r="E1672" s="4" t="s">
        <v>4843</v>
      </c>
    </row>
    <row r="1673">
      <c r="A1673" s="4">
        <v>1162</v>
      </c>
      <c r="B1673" s="4" t="s">
        <v>4844</v>
      </c>
      <c r="C1673" s="4" t="s">
        <v>214</v>
      </c>
      <c r="D1673" s="4" t="s">
        <v>4845</v>
      </c>
      <c r="E1673" s="4" t="s">
        <v>4846</v>
      </c>
    </row>
    <row r="1674">
      <c r="A1674" s="4">
        <v>3788</v>
      </c>
      <c r="B1674" s="4" t="s">
        <v>4847</v>
      </c>
      <c r="C1674" s="4" t="s">
        <v>24</v>
      </c>
      <c r="D1674" s="4" t="s">
        <v>4848</v>
      </c>
      <c r="E1674" s="4" t="s">
        <v>4849</v>
      </c>
    </row>
    <row r="1675">
      <c r="A1675" s="4">
        <v>1163</v>
      </c>
      <c r="B1675" s="4" t="s">
        <v>4850</v>
      </c>
      <c r="C1675" s="4" t="s">
        <v>71</v>
      </c>
      <c r="D1675" s="4" t="s">
        <v>4851</v>
      </c>
      <c r="E1675" s="4" t="s">
        <v>4852</v>
      </c>
    </row>
    <row r="1676">
      <c r="A1676" s="4">
        <v>7027</v>
      </c>
      <c r="B1676" s="4" t="s">
        <v>4853</v>
      </c>
      <c r="C1676" s="4" t="s">
        <v>71</v>
      </c>
      <c r="D1676" s="4" t="s">
        <v>4854</v>
      </c>
      <c r="E1676" s="4" t="s">
        <v>38</v>
      </c>
    </row>
    <row r="1677">
      <c r="A1677" s="4">
        <v>1164</v>
      </c>
      <c r="B1677" s="4" t="s">
        <v>4855</v>
      </c>
      <c r="C1677" s="4" t="s">
        <v>71</v>
      </c>
      <c r="D1677" s="4" t="s">
        <v>4856</v>
      </c>
      <c r="E1677" s="4" t="s">
        <v>4857</v>
      </c>
    </row>
    <row r="1678">
      <c r="A1678" s="4">
        <v>1165</v>
      </c>
      <c r="B1678" s="4" t="s">
        <v>4858</v>
      </c>
      <c r="C1678" s="4" t="s">
        <v>71</v>
      </c>
      <c r="D1678" s="4" t="s">
        <v>4859</v>
      </c>
      <c r="E1678" s="4" t="s">
        <v>4860</v>
      </c>
    </row>
    <row r="1679">
      <c r="A1679" s="4">
        <v>3792</v>
      </c>
      <c r="B1679" s="4" t="s">
        <v>4861</v>
      </c>
      <c r="C1679" s="4" t="s">
        <v>71</v>
      </c>
      <c r="D1679" s="4" t="s">
        <v>4862</v>
      </c>
      <c r="E1679" s="4" t="s">
        <v>4863</v>
      </c>
    </row>
    <row r="1680">
      <c r="A1680" s="4">
        <v>1166</v>
      </c>
      <c r="B1680" s="4" t="s">
        <v>4864</v>
      </c>
      <c r="C1680" s="4" t="s">
        <v>71</v>
      </c>
      <c r="D1680" s="4" t="s">
        <v>4865</v>
      </c>
      <c r="E1680" s="4" t="s">
        <v>4866</v>
      </c>
    </row>
    <row r="1681">
      <c r="A1681" s="4">
        <v>3793</v>
      </c>
      <c r="B1681" s="4" t="s">
        <v>4867</v>
      </c>
      <c r="C1681" s="4" t="s">
        <v>534</v>
      </c>
      <c r="D1681" s="4" t="s">
        <v>4868</v>
      </c>
      <c r="E1681" s="4" t="s">
        <v>4869</v>
      </c>
    </row>
    <row r="1682">
      <c r="A1682" s="4">
        <v>4315</v>
      </c>
      <c r="B1682" s="4" t="s">
        <v>4870</v>
      </c>
      <c r="C1682" s="4" t="s">
        <v>314</v>
      </c>
      <c r="D1682" s="4" t="s">
        <v>4871</v>
      </c>
      <c r="E1682" s="4" t="s">
        <v>4872</v>
      </c>
    </row>
    <row r="1683">
      <c r="A1683" s="4">
        <v>4246</v>
      </c>
      <c r="B1683" s="4" t="s">
        <v>4873</v>
      </c>
      <c r="C1683" s="4" t="s">
        <v>24</v>
      </c>
      <c r="D1683" s="4" t="s">
        <v>4874</v>
      </c>
      <c r="E1683" s="4" t="s">
        <v>4875</v>
      </c>
    </row>
    <row r="1684">
      <c r="A1684" s="4">
        <v>1168</v>
      </c>
      <c r="B1684" s="4" t="s">
        <v>4876</v>
      </c>
      <c r="C1684" s="4" t="s">
        <v>24</v>
      </c>
      <c r="D1684" s="4" t="s">
        <v>4877</v>
      </c>
      <c r="E1684" s="4" t="s">
        <v>4878</v>
      </c>
    </row>
    <row r="1685">
      <c r="A1685" s="4">
        <v>1169</v>
      </c>
      <c r="B1685" s="4" t="s">
        <v>4879</v>
      </c>
      <c r="C1685" s="4" t="s">
        <v>24</v>
      </c>
      <c r="D1685" s="4" t="s">
        <v>4880</v>
      </c>
      <c r="E1685" s="4" t="s">
        <v>4881</v>
      </c>
    </row>
    <row r="1686">
      <c r="A1686" s="4">
        <v>1170</v>
      </c>
      <c r="B1686" s="4" t="s">
        <v>4882</v>
      </c>
      <c r="C1686" s="4" t="s">
        <v>67</v>
      </c>
      <c r="D1686" s="4" t="s">
        <v>4883</v>
      </c>
      <c r="E1686" s="4" t="s">
        <v>4884</v>
      </c>
    </row>
    <row r="1687">
      <c r="A1687" s="4">
        <v>3795</v>
      </c>
      <c r="B1687" s="4" t="s">
        <v>4885</v>
      </c>
      <c r="C1687" s="4" t="s">
        <v>2991</v>
      </c>
      <c r="D1687" s="4" t="s">
        <v>4886</v>
      </c>
      <c r="E1687" s="4" t="s">
        <v>4887</v>
      </c>
    </row>
    <row r="1688">
      <c r="A1688" s="4">
        <v>3796</v>
      </c>
      <c r="B1688" s="4" t="s">
        <v>4888</v>
      </c>
      <c r="C1688" s="4" t="s">
        <v>234</v>
      </c>
      <c r="D1688" s="4" t="s">
        <v>4889</v>
      </c>
      <c r="E1688" s="4" t="s">
        <v>4890</v>
      </c>
    </row>
    <row r="1689">
      <c r="A1689" s="4">
        <v>3798</v>
      </c>
      <c r="B1689" s="4" t="s">
        <v>4891</v>
      </c>
      <c r="C1689" s="4" t="s">
        <v>597</v>
      </c>
      <c r="D1689" s="4" t="s">
        <v>4892</v>
      </c>
      <c r="E1689" s="4" t="s">
        <v>4893</v>
      </c>
    </row>
    <row r="1690">
      <c r="A1690" s="4">
        <v>3799</v>
      </c>
      <c r="B1690" s="4" t="s">
        <v>4894</v>
      </c>
      <c r="C1690" s="4" t="s">
        <v>597</v>
      </c>
      <c r="D1690" s="4" t="s">
        <v>4895</v>
      </c>
      <c r="E1690" s="4" t="s">
        <v>4896</v>
      </c>
    </row>
    <row r="1691">
      <c r="A1691" s="4">
        <v>3801</v>
      </c>
      <c r="B1691" s="4" t="s">
        <v>4897</v>
      </c>
      <c r="C1691" s="4" t="s">
        <v>43</v>
      </c>
      <c r="D1691" s="4" t="s">
        <v>4898</v>
      </c>
      <c r="E1691" s="4" t="s">
        <v>4899</v>
      </c>
    </row>
    <row r="1692">
      <c r="A1692" s="4">
        <v>3802</v>
      </c>
      <c r="B1692" s="4" t="s">
        <v>4900</v>
      </c>
      <c r="C1692" s="4" t="s">
        <v>43</v>
      </c>
      <c r="D1692" s="4" t="s">
        <v>4901</v>
      </c>
      <c r="E1692" s="4" t="s">
        <v>4902</v>
      </c>
    </row>
    <row r="1693">
      <c r="A1693" s="4">
        <v>1171</v>
      </c>
      <c r="B1693" s="4" t="s">
        <v>4903</v>
      </c>
      <c r="C1693" s="4" t="s">
        <v>43</v>
      </c>
      <c r="D1693" s="4" t="s">
        <v>4904</v>
      </c>
      <c r="E1693" s="4" t="s">
        <v>4905</v>
      </c>
    </row>
    <row r="1694">
      <c r="A1694" s="4">
        <v>1172</v>
      </c>
      <c r="B1694" s="4" t="s">
        <v>4906</v>
      </c>
      <c r="C1694" s="4" t="s">
        <v>43</v>
      </c>
      <c r="D1694" s="4" t="s">
        <v>4907</v>
      </c>
      <c r="E1694" s="4" t="s">
        <v>4908</v>
      </c>
    </row>
    <row r="1695">
      <c r="A1695" s="4">
        <v>4287</v>
      </c>
      <c r="B1695" s="4" t="s">
        <v>4909</v>
      </c>
      <c r="C1695" s="4" t="s">
        <v>43</v>
      </c>
      <c r="D1695" s="4" t="s">
        <v>4910</v>
      </c>
      <c r="E1695" s="4" t="s">
        <v>4911</v>
      </c>
    </row>
    <row r="1696">
      <c r="A1696" s="4">
        <v>1406</v>
      </c>
      <c r="B1696" s="4" t="s">
        <v>4912</v>
      </c>
      <c r="C1696" s="4" t="s">
        <v>43</v>
      </c>
      <c r="D1696" s="4" t="s">
        <v>4913</v>
      </c>
      <c r="E1696" s="4" t="s">
        <v>4914</v>
      </c>
    </row>
    <row r="1697">
      <c r="A1697" s="4">
        <v>1173</v>
      </c>
      <c r="B1697" s="4" t="s">
        <v>4915</v>
      </c>
      <c r="C1697" s="4" t="s">
        <v>43</v>
      </c>
      <c r="D1697" s="4" t="s">
        <v>4916</v>
      </c>
      <c r="E1697" s="4" t="s">
        <v>4917</v>
      </c>
    </row>
    <row r="1698">
      <c r="A1698" s="4">
        <v>1174</v>
      </c>
      <c r="B1698" s="4" t="s">
        <v>4918</v>
      </c>
      <c r="C1698" s="4" t="s">
        <v>43</v>
      </c>
      <c r="D1698" s="4" t="s">
        <v>4919</v>
      </c>
      <c r="E1698" s="4" t="s">
        <v>4920</v>
      </c>
    </row>
    <row r="1699">
      <c r="A1699" s="4">
        <v>1175</v>
      </c>
      <c r="B1699" s="4" t="s">
        <v>4921</v>
      </c>
      <c r="C1699" s="4" t="s">
        <v>43</v>
      </c>
      <c r="D1699" s="4" t="s">
        <v>4922</v>
      </c>
      <c r="E1699" s="4" t="s">
        <v>4923</v>
      </c>
    </row>
    <row r="1700">
      <c r="A1700" s="4">
        <v>1176</v>
      </c>
      <c r="B1700" s="4" t="s">
        <v>4924</v>
      </c>
      <c r="C1700" s="4" t="s">
        <v>43</v>
      </c>
      <c r="D1700" s="4" t="s">
        <v>4925</v>
      </c>
      <c r="E1700" s="4" t="s">
        <v>38</v>
      </c>
    </row>
    <row r="1701">
      <c r="A1701" s="4">
        <v>1177</v>
      </c>
      <c r="B1701" s="4" t="s">
        <v>4926</v>
      </c>
      <c r="C1701" s="4" t="s">
        <v>43</v>
      </c>
      <c r="D1701" s="4" t="s">
        <v>4927</v>
      </c>
      <c r="E1701" s="4" t="s">
        <v>4928</v>
      </c>
    </row>
    <row r="1702">
      <c r="A1702" s="4">
        <v>1386</v>
      </c>
      <c r="B1702" s="4" t="s">
        <v>4929</v>
      </c>
      <c r="C1702" s="4" t="s">
        <v>43</v>
      </c>
      <c r="D1702" s="4" t="s">
        <v>4930</v>
      </c>
      <c r="E1702" s="4" t="s">
        <v>4931</v>
      </c>
    </row>
    <row r="1703">
      <c r="A1703" s="4">
        <v>3815</v>
      </c>
      <c r="B1703" s="4" t="s">
        <v>4932</v>
      </c>
      <c r="C1703" s="4" t="s">
        <v>43</v>
      </c>
      <c r="D1703" s="4" t="s">
        <v>4933</v>
      </c>
      <c r="E1703" s="4" t="s">
        <v>4934</v>
      </c>
    </row>
    <row r="1704">
      <c r="A1704" s="4">
        <v>3816</v>
      </c>
      <c r="B1704" s="4" t="s">
        <v>4935</v>
      </c>
      <c r="C1704" s="4" t="s">
        <v>43</v>
      </c>
      <c r="D1704" s="4" t="s">
        <v>4936</v>
      </c>
      <c r="E1704" s="4" t="s">
        <v>4937</v>
      </c>
    </row>
    <row r="1705">
      <c r="A1705" s="4">
        <v>1178</v>
      </c>
      <c r="B1705" s="4" t="s">
        <v>4938</v>
      </c>
      <c r="C1705" s="4" t="s">
        <v>43</v>
      </c>
      <c r="D1705" s="4" t="s">
        <v>4939</v>
      </c>
      <c r="E1705" s="4" t="s">
        <v>4940</v>
      </c>
    </row>
    <row r="1706">
      <c r="A1706" s="4">
        <v>3817</v>
      </c>
      <c r="B1706" s="4" t="s">
        <v>4941</v>
      </c>
      <c r="C1706" s="4" t="s">
        <v>43</v>
      </c>
      <c r="D1706" s="4" t="s">
        <v>4942</v>
      </c>
      <c r="E1706" s="4" t="s">
        <v>4943</v>
      </c>
    </row>
    <row r="1707">
      <c r="A1707" s="4">
        <v>3818</v>
      </c>
      <c r="B1707" s="4" t="s">
        <v>4944</v>
      </c>
      <c r="C1707" s="4" t="s">
        <v>43</v>
      </c>
      <c r="D1707" s="4" t="s">
        <v>4945</v>
      </c>
      <c r="E1707" s="4" t="s">
        <v>4946</v>
      </c>
    </row>
    <row r="1708">
      <c r="A1708" s="4">
        <v>1180</v>
      </c>
      <c r="B1708" s="4" t="s">
        <v>4947</v>
      </c>
      <c r="C1708" s="4" t="s">
        <v>43</v>
      </c>
      <c r="D1708" s="4" t="s">
        <v>4948</v>
      </c>
      <c r="E1708" s="4" t="s">
        <v>4949</v>
      </c>
    </row>
    <row r="1709">
      <c r="A1709" s="4">
        <v>1181</v>
      </c>
      <c r="B1709" s="4" t="s">
        <v>4950</v>
      </c>
      <c r="C1709" s="4" t="s">
        <v>43</v>
      </c>
      <c r="D1709" s="4" t="s">
        <v>4951</v>
      </c>
      <c r="E1709" s="4" t="s">
        <v>4952</v>
      </c>
    </row>
    <row r="1710">
      <c r="A1710" s="4">
        <v>3823</v>
      </c>
      <c r="B1710" s="4" t="s">
        <v>4953</v>
      </c>
      <c r="C1710" s="4" t="s">
        <v>43</v>
      </c>
      <c r="D1710" s="4" t="s">
        <v>4954</v>
      </c>
      <c r="E1710" s="4" t="s">
        <v>4955</v>
      </c>
    </row>
    <row r="1711">
      <c r="A1711" s="4">
        <v>1182</v>
      </c>
      <c r="B1711" s="4" t="s">
        <v>4956</v>
      </c>
      <c r="C1711" s="4" t="s">
        <v>43</v>
      </c>
      <c r="D1711" s="4" t="s">
        <v>4957</v>
      </c>
      <c r="E1711" s="4" t="s">
        <v>4958</v>
      </c>
    </row>
    <row r="1712">
      <c r="A1712" s="4">
        <v>1183</v>
      </c>
      <c r="B1712" s="4" t="s">
        <v>4959</v>
      </c>
      <c r="C1712" s="4" t="s">
        <v>43</v>
      </c>
      <c r="D1712" s="4" t="s">
        <v>4960</v>
      </c>
      <c r="E1712" s="4" t="s">
        <v>4961</v>
      </c>
    </row>
    <row r="1713">
      <c r="A1713" s="4">
        <v>3826</v>
      </c>
      <c r="B1713" s="4" t="s">
        <v>4962</v>
      </c>
      <c r="C1713" s="4" t="s">
        <v>43</v>
      </c>
      <c r="D1713" s="4" t="s">
        <v>4963</v>
      </c>
      <c r="E1713" s="4" t="s">
        <v>4964</v>
      </c>
    </row>
    <row r="1714">
      <c r="A1714" s="4">
        <v>4345</v>
      </c>
      <c r="B1714" s="4" t="s">
        <v>4965</v>
      </c>
      <c r="C1714" s="4" t="s">
        <v>43</v>
      </c>
      <c r="D1714" s="4" t="s">
        <v>4966</v>
      </c>
      <c r="E1714" s="4" t="s">
        <v>4967</v>
      </c>
    </row>
    <row r="1715">
      <c r="A1715" s="4">
        <v>1184</v>
      </c>
      <c r="B1715" s="4" t="s">
        <v>4968</v>
      </c>
      <c r="C1715" s="4" t="s">
        <v>43</v>
      </c>
      <c r="D1715" s="4" t="s">
        <v>4969</v>
      </c>
      <c r="E1715" s="4" t="s">
        <v>4970</v>
      </c>
    </row>
    <row r="1716">
      <c r="A1716" s="4">
        <v>3830</v>
      </c>
      <c r="B1716" s="4" t="s">
        <v>4971</v>
      </c>
      <c r="C1716" s="4" t="s">
        <v>43</v>
      </c>
      <c r="D1716" s="4" t="s">
        <v>4972</v>
      </c>
      <c r="E1716" s="4" t="s">
        <v>4973</v>
      </c>
    </row>
    <row r="1717">
      <c r="A1717" s="4">
        <v>1185</v>
      </c>
      <c r="B1717" s="4" t="s">
        <v>4974</v>
      </c>
      <c r="C1717" s="4" t="s">
        <v>43</v>
      </c>
      <c r="D1717" s="4" t="s">
        <v>4975</v>
      </c>
      <c r="E1717" s="4" t="s">
        <v>4976</v>
      </c>
    </row>
    <row r="1718">
      <c r="A1718" s="4">
        <v>3839</v>
      </c>
      <c r="B1718" s="4" t="s">
        <v>4977</v>
      </c>
      <c r="C1718" s="4" t="s">
        <v>4978</v>
      </c>
      <c r="D1718" s="4" t="s">
        <v>4979</v>
      </c>
      <c r="E1718" s="4" t="s">
        <v>4980</v>
      </c>
    </row>
    <row r="1719">
      <c r="A1719" s="4">
        <v>3840</v>
      </c>
      <c r="B1719" s="4" t="s">
        <v>4981</v>
      </c>
      <c r="C1719" s="4" t="s">
        <v>4978</v>
      </c>
      <c r="D1719" s="4" t="s">
        <v>4982</v>
      </c>
      <c r="E1719" s="4" t="s">
        <v>4983</v>
      </c>
    </row>
    <row r="1720">
      <c r="A1720" s="4">
        <v>732</v>
      </c>
      <c r="B1720" s="4" t="s">
        <v>4984</v>
      </c>
      <c r="C1720" s="4" t="s">
        <v>43</v>
      </c>
      <c r="D1720" s="4" t="s">
        <v>4985</v>
      </c>
      <c r="E1720" s="4" t="s">
        <v>4986</v>
      </c>
    </row>
    <row r="1721">
      <c r="A1721" s="4">
        <v>733</v>
      </c>
      <c r="B1721" s="4" t="s">
        <v>4987</v>
      </c>
      <c r="C1721" s="4" t="s">
        <v>43</v>
      </c>
      <c r="D1721" s="4" t="s">
        <v>4988</v>
      </c>
      <c r="E1721" s="4" t="s">
        <v>4989</v>
      </c>
    </row>
    <row r="1722">
      <c r="A1722" s="4">
        <v>734</v>
      </c>
      <c r="B1722" s="4" t="s">
        <v>4990</v>
      </c>
      <c r="C1722" s="4" t="s">
        <v>43</v>
      </c>
      <c r="D1722" s="4" t="s">
        <v>4991</v>
      </c>
      <c r="E1722" s="4" t="s">
        <v>4992</v>
      </c>
    </row>
    <row r="1723">
      <c r="A1723" s="4">
        <v>1388</v>
      </c>
      <c r="B1723" s="4" t="s">
        <v>4993</v>
      </c>
      <c r="C1723" s="4" t="s">
        <v>71</v>
      </c>
      <c r="D1723" s="4" t="s">
        <v>4994</v>
      </c>
      <c r="E1723" s="4" t="s">
        <v>4995</v>
      </c>
    </row>
    <row r="1724">
      <c r="A1724" s="4">
        <v>1186</v>
      </c>
      <c r="B1724" s="4" t="s">
        <v>4996</v>
      </c>
      <c r="C1724" s="4" t="s">
        <v>24</v>
      </c>
      <c r="D1724" s="4" t="s">
        <v>4997</v>
      </c>
      <c r="E1724" s="4" t="s">
        <v>4998</v>
      </c>
    </row>
    <row r="1725">
      <c r="A1725" s="4">
        <v>1187</v>
      </c>
      <c r="B1725" s="4" t="s">
        <v>4999</v>
      </c>
      <c r="C1725" s="4" t="s">
        <v>67</v>
      </c>
      <c r="D1725" s="4" t="s">
        <v>5000</v>
      </c>
      <c r="E1725" s="4" t="s">
        <v>5001</v>
      </c>
    </row>
    <row r="1726">
      <c r="A1726" s="4">
        <v>1189</v>
      </c>
      <c r="B1726" s="4" t="s">
        <v>5002</v>
      </c>
      <c r="C1726" s="4" t="s">
        <v>71</v>
      </c>
      <c r="D1726" s="4" t="s">
        <v>5003</v>
      </c>
      <c r="E1726" s="4" t="s">
        <v>5004</v>
      </c>
    </row>
    <row r="1727">
      <c r="A1727" s="4">
        <v>4247</v>
      </c>
      <c r="B1727" s="4" t="s">
        <v>5005</v>
      </c>
      <c r="C1727" s="4" t="s">
        <v>31</v>
      </c>
      <c r="D1727" s="4" t="s">
        <v>5006</v>
      </c>
      <c r="E1727" s="4" t="s">
        <v>5007</v>
      </c>
    </row>
    <row r="1728">
      <c r="A1728" s="4">
        <v>1190</v>
      </c>
      <c r="B1728" s="4" t="s">
        <v>5008</v>
      </c>
      <c r="C1728" s="4" t="s">
        <v>1199</v>
      </c>
      <c r="D1728" s="4" t="s">
        <v>5009</v>
      </c>
      <c r="E1728" s="4" t="s">
        <v>5010</v>
      </c>
    </row>
    <row r="1729">
      <c r="A1729" s="4">
        <v>1191</v>
      </c>
      <c r="B1729" s="4" t="s">
        <v>5011</v>
      </c>
      <c r="C1729" s="4" t="s">
        <v>1785</v>
      </c>
      <c r="D1729" s="4" t="s">
        <v>5012</v>
      </c>
      <c r="E1729" s="4" t="s">
        <v>5013</v>
      </c>
    </row>
    <row r="1730">
      <c r="A1730" s="4">
        <v>5331</v>
      </c>
      <c r="B1730" s="4" t="s">
        <v>5014</v>
      </c>
      <c r="C1730" s="4" t="s">
        <v>1785</v>
      </c>
      <c r="D1730" s="4" t="s">
        <v>5015</v>
      </c>
      <c r="E1730" s="4" t="s">
        <v>5013</v>
      </c>
    </row>
    <row r="1731">
      <c r="A1731" s="4">
        <v>3863</v>
      </c>
      <c r="B1731" s="4" t="s">
        <v>5016</v>
      </c>
      <c r="C1731" s="4" t="s">
        <v>1785</v>
      </c>
      <c r="D1731" s="4" t="s">
        <v>5017</v>
      </c>
      <c r="E1731" s="4" t="s">
        <v>5018</v>
      </c>
    </row>
    <row r="1732">
      <c r="A1732" s="4">
        <v>3864</v>
      </c>
      <c r="B1732" s="4" t="s">
        <v>5019</v>
      </c>
      <c r="C1732" s="4" t="s">
        <v>71</v>
      </c>
      <c r="D1732" s="4" t="s">
        <v>5020</v>
      </c>
      <c r="E1732" s="4" t="s">
        <v>5021</v>
      </c>
    </row>
    <row r="1733">
      <c r="A1733" s="4">
        <v>1192</v>
      </c>
      <c r="B1733" s="4" t="s">
        <v>5022</v>
      </c>
      <c r="C1733" s="4" t="s">
        <v>163</v>
      </c>
      <c r="D1733" s="4" t="s">
        <v>5023</v>
      </c>
      <c r="E1733" s="4" t="s">
        <v>5024</v>
      </c>
    </row>
    <row r="1734">
      <c r="A1734" s="4">
        <v>1193</v>
      </c>
      <c r="B1734" s="4" t="s">
        <v>5025</v>
      </c>
      <c r="C1734" s="4" t="s">
        <v>24</v>
      </c>
      <c r="D1734" s="4" t="s">
        <v>5026</v>
      </c>
      <c r="E1734" s="4" t="s">
        <v>5027</v>
      </c>
    </row>
    <row r="1735">
      <c r="A1735" s="4">
        <v>1194</v>
      </c>
      <c r="B1735" s="4" t="s">
        <v>5028</v>
      </c>
      <c r="C1735" s="4" t="s">
        <v>4653</v>
      </c>
      <c r="D1735" s="4" t="s">
        <v>5029</v>
      </c>
      <c r="E1735" s="4" t="s">
        <v>5030</v>
      </c>
    </row>
    <row r="1736">
      <c r="A1736" s="4">
        <v>1195</v>
      </c>
      <c r="B1736" s="4" t="s">
        <v>5031</v>
      </c>
      <c r="C1736" s="4" t="s">
        <v>4653</v>
      </c>
      <c r="D1736" s="4" t="s">
        <v>5032</v>
      </c>
      <c r="E1736" s="4" t="s">
        <v>5033</v>
      </c>
    </row>
    <row r="1737">
      <c r="A1737" s="4">
        <v>1196</v>
      </c>
      <c r="B1737" s="4" t="s">
        <v>5034</v>
      </c>
      <c r="C1737" s="4" t="s">
        <v>43</v>
      </c>
      <c r="D1737" s="4" t="s">
        <v>5035</v>
      </c>
      <c r="E1737" s="4" t="s">
        <v>5036</v>
      </c>
    </row>
    <row r="1738">
      <c r="A1738" s="4">
        <v>1197</v>
      </c>
      <c r="B1738" s="4" t="s">
        <v>5037</v>
      </c>
      <c r="C1738" s="4" t="s">
        <v>43</v>
      </c>
      <c r="D1738" s="4" t="s">
        <v>5038</v>
      </c>
      <c r="E1738" s="4" t="s">
        <v>5039</v>
      </c>
    </row>
    <row r="1739">
      <c r="A1739" s="4">
        <v>1407</v>
      </c>
      <c r="B1739" s="4" t="s">
        <v>5040</v>
      </c>
      <c r="C1739" s="4" t="s">
        <v>5041</v>
      </c>
      <c r="D1739" s="4" t="s">
        <v>5042</v>
      </c>
      <c r="E1739" s="4" t="s">
        <v>5043</v>
      </c>
    </row>
    <row r="1740">
      <c r="A1740" s="4">
        <v>1198</v>
      </c>
      <c r="B1740" s="4" t="s">
        <v>5044</v>
      </c>
      <c r="C1740" s="4" t="s">
        <v>5041</v>
      </c>
      <c r="D1740" s="4" t="s">
        <v>5045</v>
      </c>
      <c r="E1740" s="4" t="s">
        <v>5046</v>
      </c>
    </row>
    <row r="1741">
      <c r="A1741" s="4">
        <v>1199</v>
      </c>
      <c r="B1741" s="4" t="s">
        <v>5047</v>
      </c>
      <c r="C1741" s="4" t="s">
        <v>5041</v>
      </c>
      <c r="D1741" s="4" t="s">
        <v>5048</v>
      </c>
      <c r="E1741" s="4" t="s">
        <v>5049</v>
      </c>
    </row>
    <row r="1742">
      <c r="A1742" s="4">
        <v>3870</v>
      </c>
      <c r="B1742" s="4" t="s">
        <v>5050</v>
      </c>
      <c r="C1742" s="4" t="s">
        <v>1302</v>
      </c>
      <c r="D1742" s="4" t="s">
        <v>5051</v>
      </c>
      <c r="E1742" s="4" t="s">
        <v>5052</v>
      </c>
    </row>
    <row r="1743">
      <c r="A1743" s="4">
        <v>1200</v>
      </c>
      <c r="B1743" s="4" t="s">
        <v>5053</v>
      </c>
      <c r="C1743" s="4" t="s">
        <v>3453</v>
      </c>
      <c r="D1743" s="4" t="s">
        <v>5054</v>
      </c>
      <c r="E1743" s="4" t="s">
        <v>5055</v>
      </c>
    </row>
    <row r="1744">
      <c r="A1744" s="4">
        <v>1201</v>
      </c>
      <c r="B1744" s="4" t="s">
        <v>5056</v>
      </c>
      <c r="C1744" s="4" t="s">
        <v>3453</v>
      </c>
      <c r="D1744" s="4" t="s">
        <v>5057</v>
      </c>
      <c r="E1744" s="4" t="s">
        <v>5058</v>
      </c>
    </row>
    <row r="1745">
      <c r="A1745" s="4">
        <v>1202</v>
      </c>
      <c r="B1745" s="4" t="s">
        <v>5059</v>
      </c>
      <c r="C1745" s="4" t="s">
        <v>3595</v>
      </c>
      <c r="D1745" s="4" t="s">
        <v>5060</v>
      </c>
      <c r="E1745" s="4" t="s">
        <v>5061</v>
      </c>
    </row>
    <row r="1746">
      <c r="A1746" s="4">
        <v>3877</v>
      </c>
      <c r="B1746" s="4" t="s">
        <v>5062</v>
      </c>
      <c r="C1746" s="4" t="s">
        <v>3595</v>
      </c>
      <c r="D1746" s="4" t="s">
        <v>5063</v>
      </c>
      <c r="E1746" s="4" t="s">
        <v>5064</v>
      </c>
    </row>
    <row r="1747">
      <c r="A1747" s="4">
        <v>3878</v>
      </c>
      <c r="B1747" s="4" t="s">
        <v>5065</v>
      </c>
      <c r="C1747" s="4" t="s">
        <v>3595</v>
      </c>
      <c r="D1747" s="4" t="s">
        <v>5066</v>
      </c>
      <c r="E1747" s="4" t="s">
        <v>5067</v>
      </c>
    </row>
    <row r="1748">
      <c r="A1748" s="4">
        <v>5544</v>
      </c>
      <c r="B1748" s="4" t="s">
        <v>5068</v>
      </c>
      <c r="C1748" s="4" t="s">
        <v>255</v>
      </c>
      <c r="D1748" s="4" t="s">
        <v>5069</v>
      </c>
      <c r="E1748" s="4" t="s">
        <v>38</v>
      </c>
    </row>
    <row r="1749">
      <c r="A1749" s="4">
        <v>1204</v>
      </c>
      <c r="B1749" s="4" t="s">
        <v>5070</v>
      </c>
      <c r="C1749" s="4" t="s">
        <v>255</v>
      </c>
      <c r="D1749" s="4" t="s">
        <v>5071</v>
      </c>
      <c r="E1749" s="4" t="s">
        <v>5072</v>
      </c>
    </row>
    <row r="1750">
      <c r="A1750" s="4">
        <v>3880</v>
      </c>
      <c r="B1750" s="4" t="s">
        <v>5073</v>
      </c>
      <c r="C1750" s="4" t="s">
        <v>255</v>
      </c>
      <c r="D1750" s="4" t="s">
        <v>5074</v>
      </c>
      <c r="E1750" s="4" t="s">
        <v>5075</v>
      </c>
    </row>
    <row r="1751">
      <c r="A1751" s="4">
        <v>3881</v>
      </c>
      <c r="B1751" s="4" t="s">
        <v>5076</v>
      </c>
      <c r="C1751" s="4" t="s">
        <v>255</v>
      </c>
      <c r="D1751" s="4" t="s">
        <v>5077</v>
      </c>
      <c r="E1751" s="4" t="s">
        <v>5078</v>
      </c>
    </row>
    <row r="1752">
      <c r="A1752" s="4">
        <v>3882</v>
      </c>
      <c r="B1752" s="4" t="s">
        <v>5079</v>
      </c>
      <c r="C1752" s="4" t="s">
        <v>255</v>
      </c>
      <c r="D1752" s="4" t="s">
        <v>5080</v>
      </c>
      <c r="E1752" s="4" t="s">
        <v>5081</v>
      </c>
    </row>
    <row r="1753">
      <c r="A1753" s="4">
        <v>1389</v>
      </c>
      <c r="B1753" s="4" t="s">
        <v>5082</v>
      </c>
      <c r="C1753" s="4" t="s">
        <v>1056</v>
      </c>
      <c r="D1753" s="4" t="s">
        <v>5083</v>
      </c>
      <c r="E1753" s="4" t="s">
        <v>5084</v>
      </c>
    </row>
    <row r="1754">
      <c r="A1754" s="4">
        <v>1205</v>
      </c>
      <c r="B1754" s="4" t="s">
        <v>5085</v>
      </c>
      <c r="C1754" s="4" t="s">
        <v>1056</v>
      </c>
      <c r="D1754" s="4" t="s">
        <v>5086</v>
      </c>
      <c r="E1754" s="4" t="s">
        <v>5087</v>
      </c>
    </row>
    <row r="1755">
      <c r="A1755" s="4">
        <v>3891</v>
      </c>
      <c r="B1755" s="4" t="s">
        <v>5088</v>
      </c>
      <c r="C1755" s="4" t="s">
        <v>1056</v>
      </c>
      <c r="D1755" s="4" t="s">
        <v>5089</v>
      </c>
      <c r="E1755" s="4" t="s">
        <v>5090</v>
      </c>
    </row>
    <row r="1756">
      <c r="A1756" s="4">
        <v>1206</v>
      </c>
      <c r="B1756" s="4" t="s">
        <v>5091</v>
      </c>
      <c r="C1756" s="4" t="s">
        <v>1056</v>
      </c>
      <c r="D1756" s="4" t="s">
        <v>5092</v>
      </c>
      <c r="E1756" s="4" t="s">
        <v>38</v>
      </c>
    </row>
    <row r="1757">
      <c r="A1757" s="4">
        <v>1435</v>
      </c>
      <c r="B1757" s="4" t="s">
        <v>5093</v>
      </c>
      <c r="C1757" s="4" t="s">
        <v>1056</v>
      </c>
      <c r="D1757" s="4" t="s">
        <v>5094</v>
      </c>
      <c r="E1757" s="4" t="s">
        <v>5095</v>
      </c>
    </row>
    <row r="1758">
      <c r="A1758" s="4">
        <v>1208</v>
      </c>
      <c r="B1758" s="4" t="s">
        <v>5096</v>
      </c>
      <c r="C1758" s="4" t="s">
        <v>1056</v>
      </c>
      <c r="D1758" s="4" t="s">
        <v>5097</v>
      </c>
      <c r="E1758" s="4" t="s">
        <v>5098</v>
      </c>
    </row>
    <row r="1759">
      <c r="A1759" s="4">
        <v>1436</v>
      </c>
      <c r="B1759" s="4" t="s">
        <v>5099</v>
      </c>
      <c r="C1759" s="4" t="s">
        <v>1056</v>
      </c>
      <c r="D1759" s="4" t="s">
        <v>5100</v>
      </c>
      <c r="E1759" s="4" t="s">
        <v>5101</v>
      </c>
    </row>
    <row r="1760">
      <c r="A1760" s="4">
        <v>3897</v>
      </c>
      <c r="B1760" s="4" t="s">
        <v>5102</v>
      </c>
      <c r="C1760" s="4" t="s">
        <v>5103</v>
      </c>
      <c r="D1760" s="4" t="s">
        <v>5104</v>
      </c>
      <c r="E1760" s="4" t="s">
        <v>5105</v>
      </c>
    </row>
    <row r="1761">
      <c r="A1761" s="4">
        <v>3899</v>
      </c>
      <c r="B1761" s="4" t="s">
        <v>5106</v>
      </c>
      <c r="C1761" s="4" t="s">
        <v>67</v>
      </c>
      <c r="D1761" s="4" t="s">
        <v>5107</v>
      </c>
      <c r="E1761" s="4" t="s">
        <v>5108</v>
      </c>
    </row>
    <row r="1762">
      <c r="A1762" s="4">
        <v>3900</v>
      </c>
      <c r="B1762" s="4" t="s">
        <v>5109</v>
      </c>
      <c r="C1762" s="4" t="s">
        <v>3459</v>
      </c>
      <c r="D1762" s="4" t="s">
        <v>5110</v>
      </c>
      <c r="E1762" s="4" t="s">
        <v>5111</v>
      </c>
    </row>
    <row r="1763">
      <c r="A1763" s="4">
        <v>1210</v>
      </c>
      <c r="B1763" s="4" t="s">
        <v>5112</v>
      </c>
      <c r="C1763" s="4" t="s">
        <v>2785</v>
      </c>
      <c r="D1763" s="4" t="s">
        <v>5113</v>
      </c>
      <c r="E1763" s="4" t="s">
        <v>5114</v>
      </c>
    </row>
    <row r="1764">
      <c r="A1764" s="4">
        <v>3902</v>
      </c>
      <c r="B1764" s="4" t="s">
        <v>5115</v>
      </c>
      <c r="C1764" s="4" t="s">
        <v>2785</v>
      </c>
      <c r="D1764" s="4" t="s">
        <v>5116</v>
      </c>
      <c r="E1764" s="4" t="s">
        <v>5117</v>
      </c>
    </row>
    <row r="1765">
      <c r="A1765" s="4">
        <v>1211</v>
      </c>
      <c r="B1765" s="4" t="s">
        <v>5118</v>
      </c>
      <c r="C1765" s="4" t="s">
        <v>2785</v>
      </c>
      <c r="D1765" s="4" t="s">
        <v>5119</v>
      </c>
      <c r="E1765" s="4" t="s">
        <v>38</v>
      </c>
    </row>
    <row r="1766">
      <c r="A1766" s="4">
        <v>1212</v>
      </c>
      <c r="B1766" s="4" t="s">
        <v>5120</v>
      </c>
      <c r="C1766" s="4" t="s">
        <v>2785</v>
      </c>
      <c r="D1766" s="4" t="s">
        <v>5121</v>
      </c>
      <c r="E1766" s="4" t="s">
        <v>5122</v>
      </c>
    </row>
    <row r="1767">
      <c r="A1767" s="4">
        <v>1390</v>
      </c>
      <c r="B1767" s="4" t="s">
        <v>5123</v>
      </c>
      <c r="C1767" s="4" t="s">
        <v>2785</v>
      </c>
      <c r="D1767" s="4" t="s">
        <v>5124</v>
      </c>
      <c r="E1767" s="4" t="s">
        <v>5125</v>
      </c>
    </row>
    <row r="1768">
      <c r="A1768" s="4">
        <v>1213</v>
      </c>
      <c r="B1768" s="4" t="s">
        <v>5126</v>
      </c>
      <c r="C1768" s="4" t="s">
        <v>2785</v>
      </c>
      <c r="D1768" s="4" t="s">
        <v>5127</v>
      </c>
      <c r="E1768" s="4" t="s">
        <v>5128</v>
      </c>
    </row>
    <row r="1769">
      <c r="A1769" s="4">
        <v>1214</v>
      </c>
      <c r="B1769" s="4" t="s">
        <v>5129</v>
      </c>
      <c r="C1769" s="4" t="s">
        <v>2785</v>
      </c>
      <c r="D1769" s="4" t="s">
        <v>5127</v>
      </c>
      <c r="E1769" s="4" t="s">
        <v>5130</v>
      </c>
    </row>
    <row r="1770">
      <c r="A1770" s="4">
        <v>1215</v>
      </c>
      <c r="B1770" s="4" t="s">
        <v>5131</v>
      </c>
      <c r="C1770" s="4" t="s">
        <v>2785</v>
      </c>
      <c r="D1770" s="4" t="s">
        <v>5127</v>
      </c>
      <c r="E1770" s="4" t="s">
        <v>5132</v>
      </c>
    </row>
    <row r="1771">
      <c r="A1771" s="4">
        <v>1216</v>
      </c>
      <c r="B1771" s="4" t="s">
        <v>5133</v>
      </c>
      <c r="C1771" s="4" t="s">
        <v>2785</v>
      </c>
      <c r="D1771" s="4" t="s">
        <v>5134</v>
      </c>
      <c r="E1771" s="4" t="s">
        <v>5135</v>
      </c>
    </row>
    <row r="1772">
      <c r="A1772" s="4">
        <v>1218</v>
      </c>
      <c r="B1772" s="4" t="s">
        <v>5136</v>
      </c>
      <c r="C1772" s="4" t="s">
        <v>5137</v>
      </c>
      <c r="D1772" s="4" t="s">
        <v>5138</v>
      </c>
      <c r="E1772" s="4" t="s">
        <v>5139</v>
      </c>
    </row>
    <row r="1773">
      <c r="A1773" s="4">
        <v>1219</v>
      </c>
      <c r="B1773" s="4" t="s">
        <v>5140</v>
      </c>
      <c r="C1773" s="4" t="s">
        <v>247</v>
      </c>
      <c r="D1773" s="4" t="s">
        <v>5141</v>
      </c>
      <c r="E1773" s="4" t="s">
        <v>5142</v>
      </c>
    </row>
    <row r="1774">
      <c r="A1774" s="4">
        <v>1220</v>
      </c>
      <c r="B1774" s="4" t="s">
        <v>5143</v>
      </c>
      <c r="C1774" s="4" t="s">
        <v>247</v>
      </c>
      <c r="D1774" s="4" t="s">
        <v>5144</v>
      </c>
      <c r="E1774" s="4" t="s">
        <v>5145</v>
      </c>
    </row>
    <row r="1775">
      <c r="A1775" s="4">
        <v>3907</v>
      </c>
      <c r="B1775" s="4" t="s">
        <v>5146</v>
      </c>
      <c r="C1775" s="4" t="s">
        <v>247</v>
      </c>
      <c r="D1775" s="4" t="s">
        <v>5147</v>
      </c>
      <c r="E1775" s="4" t="s">
        <v>5148</v>
      </c>
    </row>
    <row r="1776">
      <c r="A1776" s="4">
        <v>1221</v>
      </c>
      <c r="B1776" s="4" t="s">
        <v>5149</v>
      </c>
      <c r="C1776" s="4" t="s">
        <v>247</v>
      </c>
      <c r="D1776" s="4" t="s">
        <v>5150</v>
      </c>
      <c r="E1776" s="4" t="s">
        <v>5151</v>
      </c>
    </row>
    <row r="1777">
      <c r="A1777" s="4">
        <v>1222</v>
      </c>
      <c r="B1777" s="4" t="s">
        <v>5152</v>
      </c>
      <c r="C1777" s="4" t="s">
        <v>247</v>
      </c>
      <c r="D1777" s="4" t="s">
        <v>5153</v>
      </c>
      <c r="E1777" s="4" t="s">
        <v>5154</v>
      </c>
    </row>
    <row r="1778">
      <c r="A1778" s="4">
        <v>1391</v>
      </c>
      <c r="B1778" s="4" t="s">
        <v>5155</v>
      </c>
      <c r="C1778" s="4" t="s">
        <v>247</v>
      </c>
      <c r="D1778" s="4" t="s">
        <v>5156</v>
      </c>
      <c r="E1778" s="4" t="s">
        <v>38</v>
      </c>
    </row>
    <row r="1779">
      <c r="A1779" s="4">
        <v>1392</v>
      </c>
      <c r="B1779" s="4" t="s">
        <v>5157</v>
      </c>
      <c r="C1779" s="4" t="s">
        <v>247</v>
      </c>
      <c r="D1779" s="4" t="s">
        <v>5158</v>
      </c>
      <c r="E1779" s="4" t="s">
        <v>5159</v>
      </c>
    </row>
    <row r="1780">
      <c r="A1780" s="4">
        <v>1393</v>
      </c>
      <c r="B1780" s="4" t="s">
        <v>5160</v>
      </c>
      <c r="C1780" s="4" t="s">
        <v>247</v>
      </c>
      <c r="D1780" s="4" t="s">
        <v>5161</v>
      </c>
      <c r="E1780" s="4" t="s">
        <v>5162</v>
      </c>
    </row>
    <row r="1781">
      <c r="A1781" s="4">
        <v>5477</v>
      </c>
      <c r="B1781" s="4" t="s">
        <v>5163</v>
      </c>
      <c r="C1781" s="4" t="s">
        <v>247</v>
      </c>
      <c r="D1781" s="4" t="s">
        <v>5164</v>
      </c>
      <c r="E1781" s="4" t="s">
        <v>38</v>
      </c>
    </row>
    <row r="1782">
      <c r="A1782" s="4">
        <v>3912</v>
      </c>
      <c r="B1782" s="4" t="s">
        <v>5165</v>
      </c>
      <c r="C1782" s="4" t="s">
        <v>247</v>
      </c>
      <c r="D1782" s="4" t="s">
        <v>5166</v>
      </c>
      <c r="E1782" s="4" t="s">
        <v>5167</v>
      </c>
    </row>
    <row r="1783">
      <c r="A1783" s="4">
        <v>1224</v>
      </c>
      <c r="B1783" s="4" t="s">
        <v>5168</v>
      </c>
      <c r="C1783" s="4" t="s">
        <v>247</v>
      </c>
      <c r="D1783" s="4" t="s">
        <v>5169</v>
      </c>
      <c r="E1783" s="4" t="s">
        <v>5170</v>
      </c>
    </row>
    <row r="1784">
      <c r="A1784" s="4">
        <v>1225</v>
      </c>
      <c r="B1784" s="4" t="s">
        <v>5171</v>
      </c>
      <c r="C1784" s="4" t="s">
        <v>247</v>
      </c>
      <c r="D1784" s="4" t="s">
        <v>5172</v>
      </c>
      <c r="E1784" s="4" t="s">
        <v>5173</v>
      </c>
    </row>
    <row r="1785">
      <c r="A1785" s="4">
        <v>1226</v>
      </c>
      <c r="B1785" s="4" t="s">
        <v>5174</v>
      </c>
      <c r="C1785" s="4" t="s">
        <v>247</v>
      </c>
      <c r="D1785" s="4" t="s">
        <v>5175</v>
      </c>
      <c r="E1785" s="4" t="s">
        <v>5176</v>
      </c>
    </row>
    <row r="1786">
      <c r="A1786" s="4">
        <v>1230</v>
      </c>
      <c r="B1786" s="4" t="s">
        <v>5177</v>
      </c>
      <c r="C1786" s="4" t="s">
        <v>247</v>
      </c>
      <c r="D1786" s="4" t="s">
        <v>5178</v>
      </c>
      <c r="E1786" s="4" t="s">
        <v>5179</v>
      </c>
    </row>
    <row r="1787">
      <c r="A1787" s="4">
        <v>1231</v>
      </c>
      <c r="B1787" s="4" t="s">
        <v>5180</v>
      </c>
      <c r="C1787" s="4" t="s">
        <v>247</v>
      </c>
      <c r="D1787" s="4" t="s">
        <v>5181</v>
      </c>
      <c r="E1787" s="4" t="s">
        <v>5182</v>
      </c>
    </row>
    <row r="1788">
      <c r="A1788" s="4">
        <v>1232</v>
      </c>
      <c r="B1788" s="4" t="s">
        <v>5183</v>
      </c>
      <c r="C1788" s="4" t="s">
        <v>247</v>
      </c>
      <c r="D1788" s="4" t="s">
        <v>5184</v>
      </c>
      <c r="E1788" s="4" t="s">
        <v>5185</v>
      </c>
    </row>
    <row r="1789">
      <c r="A1789" s="4">
        <v>1233</v>
      </c>
      <c r="B1789" s="4" t="s">
        <v>5186</v>
      </c>
      <c r="C1789" s="4" t="s">
        <v>247</v>
      </c>
      <c r="D1789" s="4" t="s">
        <v>5187</v>
      </c>
      <c r="E1789" s="4" t="s">
        <v>5188</v>
      </c>
    </row>
    <row r="1790">
      <c r="A1790" s="4">
        <v>1234</v>
      </c>
      <c r="B1790" s="4" t="s">
        <v>5189</v>
      </c>
      <c r="C1790" s="4" t="s">
        <v>247</v>
      </c>
      <c r="D1790" s="4" t="s">
        <v>5190</v>
      </c>
      <c r="E1790" s="4" t="s">
        <v>5191</v>
      </c>
    </row>
    <row r="1791">
      <c r="A1791" s="4">
        <v>4251</v>
      </c>
      <c r="B1791" s="4" t="s">
        <v>5192</v>
      </c>
      <c r="C1791" s="4" t="s">
        <v>247</v>
      </c>
      <c r="D1791" s="4" t="s">
        <v>5193</v>
      </c>
      <c r="E1791" s="4" t="s">
        <v>5194</v>
      </c>
    </row>
    <row r="1792">
      <c r="A1792" s="4">
        <v>1235</v>
      </c>
      <c r="B1792" s="4" t="s">
        <v>5195</v>
      </c>
      <c r="C1792" s="4" t="s">
        <v>247</v>
      </c>
      <c r="D1792" s="4" t="s">
        <v>5196</v>
      </c>
      <c r="E1792" s="4" t="s">
        <v>5197</v>
      </c>
    </row>
    <row r="1793">
      <c r="A1793" s="4">
        <v>3920</v>
      </c>
      <c r="B1793" s="4" t="s">
        <v>5198</v>
      </c>
      <c r="C1793" s="4" t="s">
        <v>247</v>
      </c>
      <c r="D1793" s="4" t="s">
        <v>5199</v>
      </c>
      <c r="E1793" s="4" t="s">
        <v>5200</v>
      </c>
    </row>
    <row r="1794">
      <c r="A1794" s="4">
        <v>1236</v>
      </c>
      <c r="B1794" s="4" t="s">
        <v>5201</v>
      </c>
      <c r="C1794" s="4" t="s">
        <v>247</v>
      </c>
      <c r="D1794" s="4" t="s">
        <v>5202</v>
      </c>
      <c r="E1794" s="4" t="s">
        <v>5203</v>
      </c>
    </row>
    <row r="1795">
      <c r="A1795" s="4">
        <v>1237</v>
      </c>
      <c r="B1795" s="4" t="s">
        <v>5204</v>
      </c>
      <c r="C1795" s="4" t="s">
        <v>63</v>
      </c>
      <c r="D1795" s="4" t="s">
        <v>5205</v>
      </c>
      <c r="E1795" s="4" t="s">
        <v>5206</v>
      </c>
    </row>
    <row r="1796">
      <c r="A1796" s="4">
        <v>1238</v>
      </c>
      <c r="B1796" s="4" t="s">
        <v>5207</v>
      </c>
      <c r="C1796" s="4" t="s">
        <v>63</v>
      </c>
      <c r="D1796" s="4" t="s">
        <v>5208</v>
      </c>
      <c r="E1796" s="4" t="s">
        <v>5209</v>
      </c>
    </row>
    <row r="1797">
      <c r="A1797" s="4">
        <v>1241</v>
      </c>
      <c r="B1797" s="4" t="s">
        <v>5210</v>
      </c>
      <c r="C1797" s="4" t="s">
        <v>43</v>
      </c>
      <c r="D1797" s="4" t="s">
        <v>5211</v>
      </c>
      <c r="E1797" s="4" t="s">
        <v>5212</v>
      </c>
    </row>
    <row r="1798">
      <c r="A1798" s="4">
        <v>1242</v>
      </c>
      <c r="B1798" s="4" t="s">
        <v>5213</v>
      </c>
      <c r="C1798" s="4" t="s">
        <v>43</v>
      </c>
      <c r="D1798" s="4" t="s">
        <v>5214</v>
      </c>
      <c r="E1798" s="4" t="s">
        <v>5215</v>
      </c>
    </row>
    <row r="1799">
      <c r="A1799" s="4">
        <v>1244</v>
      </c>
      <c r="B1799" s="4" t="s">
        <v>5216</v>
      </c>
      <c r="C1799" s="4" t="s">
        <v>43</v>
      </c>
      <c r="D1799" s="4" t="s">
        <v>5217</v>
      </c>
      <c r="E1799" s="4" t="s">
        <v>5218</v>
      </c>
    </row>
    <row r="1800">
      <c r="A1800" s="4">
        <v>4647</v>
      </c>
      <c r="B1800" s="4" t="s">
        <v>5219</v>
      </c>
      <c r="C1800" s="4" t="s">
        <v>43</v>
      </c>
      <c r="D1800" s="4" t="s">
        <v>5220</v>
      </c>
      <c r="E1800" s="4" t="s">
        <v>38</v>
      </c>
    </row>
    <row r="1801">
      <c r="A1801" s="4">
        <v>1245</v>
      </c>
      <c r="B1801" s="4" t="s">
        <v>5221</v>
      </c>
      <c r="C1801" s="4" t="s">
        <v>43</v>
      </c>
      <c r="D1801" s="4" t="s">
        <v>5222</v>
      </c>
      <c r="E1801" s="4" t="s">
        <v>5223</v>
      </c>
    </row>
    <row r="1802">
      <c r="A1802" s="4">
        <v>1246</v>
      </c>
      <c r="B1802" s="4" t="s">
        <v>5224</v>
      </c>
      <c r="C1802" s="4" t="s">
        <v>43</v>
      </c>
      <c r="D1802" s="4" t="s">
        <v>5225</v>
      </c>
      <c r="E1802" s="4" t="s">
        <v>5226</v>
      </c>
    </row>
    <row r="1803">
      <c r="A1803" s="4">
        <v>1247</v>
      </c>
      <c r="B1803" s="4" t="s">
        <v>5227</v>
      </c>
      <c r="C1803" s="4" t="s">
        <v>43</v>
      </c>
      <c r="D1803" s="4" t="s">
        <v>5228</v>
      </c>
      <c r="E1803" s="4" t="s">
        <v>5229</v>
      </c>
    </row>
    <row r="1804">
      <c r="A1804" s="4">
        <v>3935</v>
      </c>
      <c r="B1804" s="4" t="s">
        <v>5230</v>
      </c>
      <c r="C1804" s="4" t="s">
        <v>43</v>
      </c>
      <c r="D1804" s="4" t="s">
        <v>5231</v>
      </c>
      <c r="E1804" s="4" t="s">
        <v>5232</v>
      </c>
    </row>
    <row r="1805">
      <c r="A1805" s="4">
        <v>3936</v>
      </c>
      <c r="B1805" s="4" t="s">
        <v>5233</v>
      </c>
      <c r="C1805" s="4" t="s">
        <v>43</v>
      </c>
      <c r="D1805" s="4" t="s">
        <v>5234</v>
      </c>
      <c r="E1805" s="4" t="s">
        <v>5235</v>
      </c>
    </row>
    <row r="1806">
      <c r="A1806" s="4">
        <v>3937</v>
      </c>
      <c r="B1806" s="4" t="s">
        <v>5236</v>
      </c>
      <c r="C1806" s="4" t="s">
        <v>43</v>
      </c>
      <c r="D1806" s="4" t="s">
        <v>5237</v>
      </c>
      <c r="E1806" s="4" t="s">
        <v>5238</v>
      </c>
    </row>
    <row r="1807">
      <c r="A1807" s="4">
        <v>1248</v>
      </c>
      <c r="B1807" s="4" t="s">
        <v>5239</v>
      </c>
      <c r="C1807" s="4" t="s">
        <v>43</v>
      </c>
      <c r="D1807" s="4" t="s">
        <v>5240</v>
      </c>
      <c r="E1807" s="4" t="s">
        <v>38</v>
      </c>
    </row>
    <row r="1808">
      <c r="A1808" s="4">
        <v>1249</v>
      </c>
      <c r="B1808" s="4" t="s">
        <v>5241</v>
      </c>
      <c r="C1808" s="4" t="s">
        <v>43</v>
      </c>
      <c r="D1808" s="4" t="s">
        <v>5242</v>
      </c>
      <c r="E1808" s="4" t="s">
        <v>5243</v>
      </c>
    </row>
    <row r="1809">
      <c r="A1809" s="4">
        <v>1250</v>
      </c>
      <c r="B1809" s="4" t="s">
        <v>5244</v>
      </c>
      <c r="C1809" s="4" t="s">
        <v>43</v>
      </c>
      <c r="D1809" s="4" t="s">
        <v>5245</v>
      </c>
      <c r="E1809" s="4" t="s">
        <v>5246</v>
      </c>
    </row>
    <row r="1810">
      <c r="A1810" s="4">
        <v>1251</v>
      </c>
      <c r="B1810" s="4" t="s">
        <v>5247</v>
      </c>
      <c r="C1810" s="4" t="s">
        <v>43</v>
      </c>
      <c r="D1810" s="4" t="s">
        <v>5248</v>
      </c>
      <c r="E1810" s="4" t="s">
        <v>38</v>
      </c>
    </row>
    <row r="1811">
      <c r="A1811" s="4">
        <v>1252</v>
      </c>
      <c r="B1811" s="4" t="s">
        <v>5249</v>
      </c>
      <c r="C1811" s="4" t="s">
        <v>43</v>
      </c>
      <c r="D1811" s="4" t="s">
        <v>5250</v>
      </c>
      <c r="E1811" s="4" t="s">
        <v>5251</v>
      </c>
    </row>
    <row r="1812">
      <c r="A1812" s="4">
        <v>1254</v>
      </c>
      <c r="B1812" s="4" t="s">
        <v>5252</v>
      </c>
      <c r="C1812" s="4" t="s">
        <v>43</v>
      </c>
      <c r="D1812" s="4" t="s">
        <v>5253</v>
      </c>
      <c r="E1812" s="4" t="s">
        <v>38</v>
      </c>
    </row>
    <row r="1813">
      <c r="A1813" s="4">
        <v>1255</v>
      </c>
      <c r="B1813" s="4" t="s">
        <v>5254</v>
      </c>
      <c r="C1813" s="4" t="s">
        <v>5255</v>
      </c>
      <c r="D1813" s="4" t="s">
        <v>5256</v>
      </c>
      <c r="E1813" s="4" t="s">
        <v>5257</v>
      </c>
    </row>
    <row r="1814">
      <c r="A1814" s="4">
        <v>1256</v>
      </c>
      <c r="B1814" s="4" t="s">
        <v>5258</v>
      </c>
      <c r="C1814" s="4" t="s">
        <v>5255</v>
      </c>
      <c r="D1814" s="4" t="s">
        <v>5259</v>
      </c>
      <c r="E1814" s="4" t="s">
        <v>5260</v>
      </c>
    </row>
    <row r="1815">
      <c r="A1815" s="4">
        <v>1257</v>
      </c>
      <c r="B1815" s="4" t="s">
        <v>5261</v>
      </c>
      <c r="C1815" s="4" t="s">
        <v>5262</v>
      </c>
      <c r="D1815" s="4" t="s">
        <v>5263</v>
      </c>
      <c r="E1815" s="4" t="s">
        <v>5264</v>
      </c>
    </row>
    <row r="1816">
      <c r="A1816" s="4">
        <v>1258</v>
      </c>
      <c r="B1816" s="4" t="s">
        <v>5265</v>
      </c>
      <c r="C1816" s="4" t="s">
        <v>5262</v>
      </c>
      <c r="D1816" s="4" t="s">
        <v>5266</v>
      </c>
      <c r="E1816" s="4" t="s">
        <v>38</v>
      </c>
    </row>
    <row r="1817">
      <c r="A1817" s="4">
        <v>3949</v>
      </c>
      <c r="B1817" s="4" t="s">
        <v>5267</v>
      </c>
      <c r="C1817" s="4" t="s">
        <v>5262</v>
      </c>
      <c r="D1817" s="4" t="s">
        <v>5268</v>
      </c>
      <c r="E1817" s="4" t="s">
        <v>5269</v>
      </c>
    </row>
    <row r="1818">
      <c r="A1818" s="4">
        <v>1259</v>
      </c>
      <c r="B1818" s="4" t="s">
        <v>5270</v>
      </c>
      <c r="C1818" s="4" t="s">
        <v>5262</v>
      </c>
      <c r="D1818" s="4" t="s">
        <v>5271</v>
      </c>
      <c r="E1818" s="4" t="s">
        <v>5272</v>
      </c>
    </row>
    <row r="1819">
      <c r="A1819" s="4">
        <v>1260</v>
      </c>
      <c r="B1819" s="4" t="s">
        <v>5273</v>
      </c>
      <c r="C1819" s="4" t="s">
        <v>5262</v>
      </c>
      <c r="D1819" s="4" t="s">
        <v>5274</v>
      </c>
      <c r="E1819" s="4" t="s">
        <v>5275</v>
      </c>
    </row>
    <row r="1820">
      <c r="A1820" s="4">
        <v>1261</v>
      </c>
      <c r="B1820" s="4" t="s">
        <v>5276</v>
      </c>
      <c r="C1820" s="4" t="s">
        <v>5262</v>
      </c>
      <c r="D1820" s="4" t="s">
        <v>5277</v>
      </c>
      <c r="E1820" s="4" t="s">
        <v>38</v>
      </c>
    </row>
    <row r="1821">
      <c r="A1821" s="4">
        <v>3954</v>
      </c>
      <c r="B1821" s="4" t="s">
        <v>5278</v>
      </c>
      <c r="C1821" s="4" t="s">
        <v>5262</v>
      </c>
      <c r="D1821" s="4" t="s">
        <v>5279</v>
      </c>
      <c r="E1821" s="4" t="s">
        <v>5280</v>
      </c>
    </row>
    <row r="1822">
      <c r="A1822" s="4">
        <v>1262</v>
      </c>
      <c r="B1822" s="4" t="s">
        <v>5281</v>
      </c>
      <c r="C1822" s="4" t="s">
        <v>5262</v>
      </c>
      <c r="D1822" s="4" t="s">
        <v>5282</v>
      </c>
      <c r="E1822" s="4" t="s">
        <v>5283</v>
      </c>
    </row>
    <row r="1823">
      <c r="A1823" s="4">
        <v>3956</v>
      </c>
      <c r="B1823" s="4" t="s">
        <v>5284</v>
      </c>
      <c r="C1823" s="4" t="s">
        <v>5262</v>
      </c>
      <c r="D1823" s="4" t="s">
        <v>5285</v>
      </c>
      <c r="E1823" s="4" t="s">
        <v>5286</v>
      </c>
    </row>
    <row r="1824">
      <c r="A1824" s="4">
        <v>1264</v>
      </c>
      <c r="B1824" s="4" t="s">
        <v>5287</v>
      </c>
      <c r="C1824" s="4" t="s">
        <v>5262</v>
      </c>
      <c r="D1824" s="4" t="s">
        <v>5288</v>
      </c>
      <c r="E1824" s="4" t="s">
        <v>5289</v>
      </c>
    </row>
    <row r="1825">
      <c r="A1825" s="4">
        <v>1265</v>
      </c>
      <c r="B1825" s="4" t="s">
        <v>5290</v>
      </c>
      <c r="C1825" s="4" t="s">
        <v>5262</v>
      </c>
      <c r="D1825" s="4" t="s">
        <v>5291</v>
      </c>
      <c r="E1825" s="4" t="s">
        <v>38</v>
      </c>
    </row>
    <row r="1826">
      <c r="A1826" s="4">
        <v>1408</v>
      </c>
      <c r="B1826" s="4" t="s">
        <v>5292</v>
      </c>
      <c r="C1826" s="4" t="s">
        <v>5262</v>
      </c>
      <c r="D1826" s="4" t="s">
        <v>5293</v>
      </c>
      <c r="E1826" s="4" t="s">
        <v>5294</v>
      </c>
    </row>
    <row r="1827">
      <c r="A1827" s="4">
        <v>6938</v>
      </c>
      <c r="B1827" s="4" t="s">
        <v>5295</v>
      </c>
      <c r="C1827" s="4" t="s">
        <v>5262</v>
      </c>
      <c r="D1827" s="4" t="s">
        <v>5296</v>
      </c>
      <c r="E1827" s="4" t="s">
        <v>38</v>
      </c>
    </row>
    <row r="1828">
      <c r="A1828" s="4">
        <v>3960</v>
      </c>
      <c r="B1828" s="4" t="s">
        <v>5297</v>
      </c>
      <c r="C1828" s="4" t="s">
        <v>85</v>
      </c>
      <c r="D1828" s="4" t="s">
        <v>5298</v>
      </c>
      <c r="E1828" s="4" t="s">
        <v>5299</v>
      </c>
    </row>
    <row r="1829">
      <c r="A1829" s="4">
        <v>1266</v>
      </c>
      <c r="B1829" s="4" t="s">
        <v>5300</v>
      </c>
      <c r="C1829" s="4" t="s">
        <v>4811</v>
      </c>
      <c r="D1829" s="4" t="s">
        <v>5301</v>
      </c>
      <c r="E1829" s="4" t="s">
        <v>5302</v>
      </c>
    </row>
    <row r="1830">
      <c r="A1830" s="4">
        <v>1270</v>
      </c>
      <c r="B1830" s="4" t="s">
        <v>5303</v>
      </c>
      <c r="C1830" s="4" t="s">
        <v>67</v>
      </c>
      <c r="D1830" s="4" t="s">
        <v>5304</v>
      </c>
      <c r="E1830" s="4" t="s">
        <v>5305</v>
      </c>
    </row>
    <row r="1831">
      <c r="A1831" s="4">
        <v>1271</v>
      </c>
      <c r="B1831" s="4" t="s">
        <v>5306</v>
      </c>
      <c r="C1831" s="4" t="s">
        <v>67</v>
      </c>
      <c r="D1831" s="4" t="s">
        <v>5307</v>
      </c>
      <c r="E1831" s="4" t="s">
        <v>5308</v>
      </c>
    </row>
    <row r="1832">
      <c r="A1832" s="4">
        <v>1272</v>
      </c>
      <c r="B1832" s="4" t="s">
        <v>5309</v>
      </c>
      <c r="C1832" s="4" t="s">
        <v>67</v>
      </c>
      <c r="D1832" s="4" t="s">
        <v>5310</v>
      </c>
      <c r="E1832" s="4" t="s">
        <v>5311</v>
      </c>
    </row>
    <row r="1833">
      <c r="A1833" s="4">
        <v>3968</v>
      </c>
      <c r="B1833" s="4" t="s">
        <v>5312</v>
      </c>
      <c r="C1833" s="4" t="s">
        <v>751</v>
      </c>
      <c r="D1833" s="4" t="s">
        <v>5313</v>
      </c>
      <c r="E1833" s="4" t="s">
        <v>5314</v>
      </c>
    </row>
    <row r="1834">
      <c r="A1834" s="4">
        <v>3971</v>
      </c>
      <c r="B1834" s="4" t="s">
        <v>5315</v>
      </c>
      <c r="C1834" s="4" t="s">
        <v>415</v>
      </c>
      <c r="D1834" s="4" t="s">
        <v>5316</v>
      </c>
      <c r="E1834" s="4" t="s">
        <v>5317</v>
      </c>
    </row>
    <row r="1835">
      <c r="A1835" s="4">
        <v>3972</v>
      </c>
      <c r="B1835" s="4" t="s">
        <v>5318</v>
      </c>
      <c r="C1835" s="4" t="s">
        <v>484</v>
      </c>
      <c r="D1835" s="4" t="s">
        <v>5319</v>
      </c>
      <c r="E1835" s="4" t="s">
        <v>5320</v>
      </c>
    </row>
    <row r="1836">
      <c r="A1836" s="4">
        <v>1273</v>
      </c>
      <c r="B1836" s="4" t="s">
        <v>5321</v>
      </c>
      <c r="C1836" s="4" t="s">
        <v>24</v>
      </c>
      <c r="D1836" s="4" t="s">
        <v>5322</v>
      </c>
      <c r="E1836" s="4" t="s">
        <v>5323</v>
      </c>
    </row>
    <row r="1837">
      <c r="A1837" s="4">
        <v>3974</v>
      </c>
      <c r="B1837" s="4" t="s">
        <v>5324</v>
      </c>
      <c r="C1837" s="4" t="s">
        <v>71</v>
      </c>
      <c r="D1837" s="4" t="s">
        <v>5325</v>
      </c>
      <c r="E1837" s="4" t="s">
        <v>5326</v>
      </c>
    </row>
    <row r="1838">
      <c r="A1838" s="4">
        <v>1274</v>
      </c>
      <c r="B1838" s="4" t="s">
        <v>5327</v>
      </c>
      <c r="C1838" s="4" t="s">
        <v>24</v>
      </c>
      <c r="D1838" s="4" t="s">
        <v>5328</v>
      </c>
      <c r="E1838" s="4" t="s">
        <v>5329</v>
      </c>
    </row>
    <row r="1839">
      <c r="A1839" s="4">
        <v>3977</v>
      </c>
      <c r="B1839" s="4" t="s">
        <v>5330</v>
      </c>
      <c r="C1839" s="4" t="s">
        <v>24</v>
      </c>
      <c r="D1839" s="4" t="s">
        <v>5331</v>
      </c>
      <c r="E1839" s="4" t="s">
        <v>5332</v>
      </c>
    </row>
    <row r="1840">
      <c r="A1840" s="4">
        <v>1275</v>
      </c>
      <c r="B1840" s="4" t="s">
        <v>5333</v>
      </c>
      <c r="C1840" s="4" t="s">
        <v>2167</v>
      </c>
      <c r="D1840" s="4" t="s">
        <v>5334</v>
      </c>
      <c r="E1840" s="4" t="s">
        <v>5335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c01dc3ac9774ba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10/06/202211:51</dc:title>
</cp:coreProperties>
</file>

<file path=docProps/custom.xml><?xml version="1.0" encoding="utf-8"?>
<Properties xmlns:vt="http://schemas.openxmlformats.org/officeDocument/2006/docPropsVTypes" xmlns="http://schemas.openxmlformats.org/officeDocument/2006/custom-properties">
</Properties>
</file>