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4208b2869db141ef" /><Relationship Type="http://schemas.openxmlformats.org/package/2006/relationships/metadata/core-properties" Target="docProps/core.xml" Id="Rb5e0f19266854b9b" /><Relationship Type="http://schemas.openxmlformats.org/officeDocument/2006/relationships/extended-properties" Target="docProps/app.xml" Id="R335ce275e4db446c" /><Relationship Type="http://schemas.openxmlformats.org/officeDocument/2006/relationships/custom-properties" Target="docProps/custom.xml" Id="Rcf02209c880a4583" /></Relationships>
</file>

<file path=xl/workbook.xml><?xml version="1.0" encoding="utf-8"?>
<workbook xmlns:r="http://schemas.openxmlformats.org/officeDocument/2006/relationships" xmlns="http://schemas.openxmlformats.org/spreadsheetml/2006/main">
  <bookViews>
    <workbookView/>
  </bookViews>
  <sheets>
    <sheet name="Feuil1" sheetId="1" r:id="R40ebe08520ab4b7f"/>
    <sheet name="Tableau croisé dynamique" sheetId="2" r:id="Re754fe0726964d65"/>
    <sheet name="Graphique TCD" sheetId="3" r:id="R3609be2f2c774838"/>
  </sheets>
  <definedNames>
    <definedName name="_xlnm._FilterDatabase" localSheetId="0" hidden="1">'Feuil1'!$A$2:$E$2</definedName>
  </definedNames>
  <pivotCaches>
    <pivotCache cacheId="1" r:id="R70751c2f4ae149ad"/>
  </pivotCaches>
</workbook>
</file>

<file path=xl/sharedStrings.xml><?xml version="1.0" encoding="utf-8"?>
<sst xmlns="http://schemas.openxmlformats.org/spreadsheetml/2006/main" count="5336" uniqueCount="5336">
  <si>
    <t>Extraction Préservons la Nature</t>
  </si>
  <si>
    <t>Numero</t>
  </si>
  <si>
    <t>Nom</t>
  </si>
  <si>
    <t>Famille</t>
  </si>
  <si>
    <t>NomVernaculaire</t>
  </si>
  <si>
    <t>DescriptionCoste</t>
  </si>
  <si>
    <t>Abies alba Mill.</t>
  </si>
  <si>
    <t>PINACEAE</t>
  </si>
  <si>
    <t>Sapin blanc</t>
  </si>
  <si>
    <t>Arbre élevé, à écorce lisse blanchâtre, bourgeons enduits de résine, rameaux opposés et étalés dans un même plan ; feuilles solitaires, étalées sur 2 rangs opposés, planes, obtuses ou émarginées, à 2 raies d'un blanc glauque en dessous ; chatons mâles groupés, oblongs, jaunâtres ; cônes dressés, cylindriques, longs de 8-10 cm, vert brun mat, à écailles brièvement pétiolées, à la fin caduques, dépassés par les bractées brusquement terminées en pointe aiguë ; graines assez grosses, tronquées en coin, à aile adhérente 11/2 fois plus longue qu'elles.</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</si>
  <si>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</si>
  <si>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</si>
  <si>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</si>
  <si>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</si>
  <si>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monspessulanum L.</t>
  </si>
  <si>
    <t>Erable de Montpellier</t>
  </si>
  <si>
    <t>Arbre ou arbuste atteignant au plus 5 à 6 m, à écorce fendillée ; feuilles petites, coriaces, glabres, vertes et luisantes en dessus, mates et glauques en dessous, à peine en coeur à la base, à 3 lobes triangulaires obtus, presque égaux et entiers, séparés par des sinus formant presque un angle droit ; fleurs d'un jaune verdâtre, paraissant avant ou avec les premières feuilles, en corymbes à la fin penchés, sessiles ; pétales et filets des étamines glabres ; samares glabres, petites, à coques très convexes, veinées, à ailes dressées-convergentes, rétrécies à la base.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</si>
  <si>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</si>
  <si>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</si>
  <si>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</si>
  <si>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</si>
  <si>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</si>
  <si>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</si>
  <si>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</si>
  <si>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</si>
  <si>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</si>
  <si>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</si>
  <si>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</si>
  <si>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</si>
  <si>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</si>
  <si>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Aconitum lycoctonum L.</t>
  </si>
  <si>
    <t>RANUNCULACEAE</t>
  </si>
  <si>
    <t>Aconit tue-loup</t>
  </si>
  <si>
    <t xml:space="preserve">Racine épaisse, charnue, fibreuse ; tige atteignant l mètre, pubescente, à rameaux étalés ; feuilles profondément palmatipartites, à 5-7 segments larges, en coin, incisés-lobés ; fleurs d'un jaune pâle, en grappes ovales ou allongées, à pédoncules étalés ; sépales pubescents, promptement caducs ; casque cylindracé-conique, bien plus haut que large, étranglé près du sommet ; follicules 3, glabres ou glabrescents, à graines ridées sur toutes les faces. </t>
  </si>
  <si>
    <t>Aconitum napellus L.</t>
  </si>
  <si>
    <t>Aconit napel</t>
  </si>
  <si>
    <t>Tige dressée, jusqu'à 1,50 m, à feuilles palmatiséquées, de 5 à 7 divisions plus ou moins aiguës. Inflorescence variable, dense-érigée à pyramidale-étalée. Fleurs bleues ou violettes en forme de casque. Pédoncules munis de poils recourbés, appliqués, parfois accompagnés de poils glanduleux.</t>
  </si>
  <si>
    <t>Aconitum napellus subsp. burnatii (Gáyer) J.M.Tison</t>
  </si>
  <si>
    <t/>
  </si>
  <si>
    <t>Actaea spicata L.</t>
  </si>
  <si>
    <t>Actée en épi</t>
  </si>
  <si>
    <t xml:space="preserve">Souche vivace, épaisse, noirâtre ; tige de 30-80 cm, nue à la base, à 2-3 feuilles dans le haut, glabre ; feuilles grandes, minces, bi-triternatiséquées, à folioles ovales-acuminées, incisées-dentées ; fleurs blanches, petites, en grappe ovale, serrée ; corolle régulière, à 4 sépales pétaloïdes, très caducs ; pétales 4, peu apparents ; stigmate sessile ; baie ovoïde, verte, à la fin noire et luisante, à graines nombreuses. </t>
  </si>
  <si>
    <t>Adenocarpus complicatus (L.) J.Gay</t>
  </si>
  <si>
    <t>FABACEAE</t>
  </si>
  <si>
    <t>Adénocarpe</t>
  </si>
  <si>
    <t>Arbrisseau de 40 cm à 1 mètre, à rameaux allongés, striés-anguleux, pubescents, non spinescents ; feuilles fasciculées, pétiolées, à folioles obovales-oblongues, souvent pliées en long et pubescentes en dessous ; stipules lancéolées ; fleurs moyennes (9-10 mm de long), dressées-étalées, nombreuses, en longues grappes lâches ; pédicelles velus, aussi longs que le calice, à bractéoles promptement caduques ; calice tuberculeux-glanduleux, à lèvres inégales, l'inférieure à dent du milieu plus longue que les latérales ; étendard pubescent ; gousse de 20-30 mm sur 5, bosselée, fortement tuberculeuse-glanduleuse.</t>
  </si>
  <si>
    <t>Adenostyles alliariae (Gouan) A.Kern.</t>
  </si>
  <si>
    <t>Adenostyle à feuilles d'alliaire</t>
  </si>
  <si>
    <t>Plante vivace de 60 à 150 cm à tige dressée, rameuse, brièvement pubescente ; feuilles vertes et glabres au dessus, cotonneuses, grisâtres ou blanchâtres au dessous, les inférieures longuement pétiolées, à limbe très ample, suborbiculaire, profondément cordé à la base et bordé de grosses dents inégales ; les supérieures à pétiole embrassant la tige par deux oreillettes ; capitules à 3 à 6 fleurs purpurines formant un grand corymbe compact, terminal.</t>
  </si>
  <si>
    <t>Adiantum capillus-veneris L.</t>
  </si>
  <si>
    <t>PTERIDACEAE</t>
  </si>
  <si>
    <t>Capillaire de Montpellier</t>
  </si>
  <si>
    <t xml:space="preserve">Plante vivace de 10 40 cm, glabre, à souche rampante ; feuilles uniformes molles, délicates, à pétiole grêle, brun noirâtre jusqu'au sommet, souvent plus long que le limbe, ovales-oblongues, non atténuées à la base, bipennatiséquées ; segments pétiolés, ovales, à lobes peu nombreux, pétiolulés, demi-circulaires ou obovales en coin, entiers à la base, arrondis et lobés-palmatifides au sommet, les stériles crénelés ; sores oblongs ou ovales, placés en travers au sommet des lobes, formant une ligne marginale interrompue, recouverts par une indusie semi-lunaire continue avec le lobe et s'ouvrant en dedans. </t>
  </si>
  <si>
    <t>Adonis aestivalis L.</t>
  </si>
  <si>
    <t>Adonis d'été</t>
  </si>
  <si>
    <t>Plante annuelle à tige de 20 à 40 cm, souvent simple, glabre ou pubescente à la base. Feuilles divisées en fines lanières. Fleurs rouges, rarement jaunes, à 5 sépales appliqués contre les pétales, glabres et à 5 à 10 pétales oblongs, plans, étalés et égaux , anthères d'un violet noir. Épi fructifère dense, oblong-cylindrique, portant de nombreux akènes glabres, à bord supérieur muni d'un bec aigu et d'une bosse écartée du bec.</t>
  </si>
  <si>
    <t>Adonis annua L.</t>
  </si>
  <si>
    <t>Adonis annuelle</t>
  </si>
  <si>
    <t>Plante annuelle de 20 à 40 cm de hauteur, à tige souvent rameuse et presque glabre. Feuilles divisées en fines lanières. Fleurs rouges à 5 sépales pétaloïdes, étalés et glabre et à 6 à 8 pétales obovales, concaves, connivents, égaux, d'un pourpre foncé , anthères d'un violet noir. Épi fructifère dense, ovoïde ou oblong à nombreux akènes glabres, à bord supérieur presque droit et sans bosse, à bec droit et court.</t>
  </si>
  <si>
    <t>Adonis flammea Jacq.</t>
  </si>
  <si>
    <t>Adonis flamme</t>
  </si>
  <si>
    <t>Plante annuelle à tige de 20 à 40 cm, simple ou rameuse, souvent pubescente inférieurement à feuilles divisées en lanières. Fleurs rouges vifs rarement jaunes, à 5 sépales appliqués contre les pétales, velus , 3 à 6 pétales, étroits, oblongs, plans, étalés, souvent très inégaux , anthères d'un violet noir. Épi fructifère assez lâche, allongé cylindrique à akènes glabres, munis d'une bosse arrondie collée sous le bec.</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</si>
  <si>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</si>
  <si>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</si>
  <si>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</si>
  <si>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</si>
  <si>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Aegilops triuncialis L.</t>
  </si>
  <si>
    <t>POACEAE</t>
  </si>
  <si>
    <t>Egilope de trois pouces</t>
  </si>
  <si>
    <t xml:space="preserve">Plante annuelle de 20-50 cm, velue, à racine fibreuse ; tiges en touffe, ascendantes ; feuilles planes, rudes ; épi long de 4-6 cm, linéaire-lancéolé, non fragile, vert pâle ou glauque ; épillets 4-7, le supérieur stérile, les autres fertiles, oblongs, non imbriqués, à peine renflés ; munis chacun de 4-8 arêtes dressées-étalées, plus longues dans le terminal et égalant 5-8 cm, lisses à la base ; glumes non ventrues, à 2-3 arêtes ; glumelles à 3 dents ou arêtes courtes, la principale très longue dans l'épillet terminal ; 2-4 rudiments stériles à la base de l'épi. </t>
  </si>
  <si>
    <t>Aegopodium podagraria L.</t>
  </si>
  <si>
    <t>APIACEAE</t>
  </si>
  <si>
    <t>Herbe aux goutteux</t>
  </si>
  <si>
    <t xml:space="preserve">Plante vivace de 30-80 cm, glabre, à souche longuement rampante ; tige robuste, creuse, cannelée, peu rameuse ; feuilles inférieures longuement pétiolées, biternées, à folioles larges de 3-4 cm, ovales-lancéolées, aiguës, inégalement dentées en scie, les caulinaires sessiles sur la gaine et ternées ; fleurs blanches, en ombelles à 12-20 rayons grêles presque égaux, la centrale seule fertile ; involucre et involucelle nuls ; calice à limbe nul ; pétales obovales, émarginés, à pointe courbée ; styles réfléchis, 3 fois plus longs que le stylopode conique; fruit petit, ovoïde-oblong, comprimé par le côté, glabre ; méricarpes à bords contigus, à 5 côtes filiformes égales ; vallécules sans bandelettes ; graine à face commissurale plane. </t>
  </si>
  <si>
    <t>Aethusa cynapium L.</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</si>
  <si>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</si>
  <si>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</si>
  <si>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</si>
  <si>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</si>
  <si>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</si>
  <si>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</si>
  <si>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</si>
  <si>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</si>
  <si>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</si>
  <si>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Agrostemma githago L.</t>
  </si>
  <si>
    <t>CARYOPHYLLACEAE</t>
  </si>
  <si>
    <t>Nielle des blés</t>
  </si>
  <si>
    <t>Agrostis canina L.</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</si>
  <si>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</si>
  <si>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</si>
  <si>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</si>
  <si>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</si>
  <si>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</si>
  <si>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gigantea Roth</t>
  </si>
  <si>
    <t>Agrostide géant</t>
  </si>
  <si>
    <t>Agrostis marysae-tortiae Portal</t>
  </si>
  <si>
    <t>Agrostis de Maryse Tort</t>
  </si>
  <si>
    <t>Agrostis rupestris All.</t>
  </si>
  <si>
    <t>Agrostis des rochers</t>
  </si>
  <si>
    <t>Plante vivace de 5-25 cm, glabre, à souche fibreuse gazonnante ; tige filiforme, dressée ; feuilles courtes, enroulées-sétacées, lisses ; ligule lancéolée ; panicule longue de 3-5 cm, oblongue, peu ou pas contractée après la floraison, violacée, à rameaux nus à la base, lisses et glabres ; épillets ovales, petites (2 mm) ; glumes presque égales, écartées, lancéolées-aiguës ; glumelle unique, un peu plus courte que les glumes, terminée par quatre dents très courtes et égales, munie vers le tiers inférieur d'une arête très saillante.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</si>
  <si>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</si>
  <si>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</si>
  <si>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</si>
  <si>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vinealis Schreb.</t>
  </si>
  <si>
    <t>Agrostide des sables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</si>
  <si>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</si>
  <si>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</si>
  <si>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</si>
  <si>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</si>
  <si>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</si>
  <si>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</si>
  <si>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Ajuga chamaepitys (L.) Schreb.</t>
  </si>
  <si>
    <t>LAMIACEAE</t>
  </si>
  <si>
    <t>Bugle jaune</t>
  </si>
  <si>
    <t>Plante annuelle de 5-20 cm, entièrement herbacée, velue-hérissée, à odeur forte ; tiges diffuses-ascendantes, rameuses et florifères dès la base, très feuillées ; feuilles atténuées à la base, à 3 segments divariqués linéaires entiers, les inférieures seules entières ou trilobées ; fleurs jaunes, axillaires, géminées, longuement dépassées par les feuilles ; calice hérissé, à dents un peu inégales, lancéolées, aussi longues que le tube ; corolle à tube étroit et à peine saillant.</t>
  </si>
  <si>
    <t>Ajuga genevensis L.</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</si>
  <si>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</si>
  <si>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</si>
  <si>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Ajuga pyramidalis L.</t>
  </si>
  <si>
    <t>Bugle pyramidal</t>
  </si>
  <si>
    <t>Plante vivace de 10-20 cm, inodore, sans rejets rampants ; tiges raides, dressées, simples, velues tout autour, feuillées ; feuilles obovales, plus ou moins velues, crénelées ou presque entières, les radicales beaucoup plus grandes, persistantes, atténuées à la base ; fleurs d'un bleu pâle, en épi tétragone-pyramidal serré ; bractées grandes, presque entières, rougeâtres, toutes dépassant longuement les fleurs ; calice velu, à dents lancéolées, le double plus longues que le tube.</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</si>
  <si>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</si>
  <si>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</si>
  <si>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</si>
  <si>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Alchemilla amphisericea Buser</t>
  </si>
  <si>
    <t>Alchemille de Charbonnel</t>
  </si>
  <si>
    <t>Alchemilla chirophylla Buser</t>
  </si>
  <si>
    <t>Alchémille à feuilles en forme de main</t>
  </si>
  <si>
    <t>Alchemilla filicaulis Buser</t>
  </si>
  <si>
    <t>Alchemille velue</t>
  </si>
  <si>
    <t>Plante vivace de 10 à 30 cm. Feuilles basales à limbe large de 2 à 8 cm, lobe médian bordé de dents peu profondes, assez nombreuses (13 à 19), pétioles à poils nettement étalés. Stipules basales à base teintée de rose ou de pourpre à l'état frais, pédicelles souvent velus , pilosité très variable.</t>
  </si>
  <si>
    <t>Alchemilla flabellata Buser</t>
  </si>
  <si>
    <t>Alchémille à feuilles en éventail</t>
  </si>
  <si>
    <t>Alchemilla glabra Neygenf.</t>
  </si>
  <si>
    <t>Alchémille glabre</t>
  </si>
  <si>
    <t>Alchemilla glaucescens Wallr.</t>
  </si>
  <si>
    <t>Alchémille glauque</t>
  </si>
  <si>
    <t>Plante vivace de 5 à 20 cm. Tiges ascendantes, flexueuses, à poils appliqués à la base, étalés au sommet. Feuilles basales de 1,5 à 6 cm, suborbiculaires, glauques, velues ou pubescentes sur les 2 faces, à 7-9 lobes peu profonds, arrondis, dentés sur tout leur pourtour. Inflorescence à fleurs et pédicelles nettement poilus , fleurs jaunâtres, petites, en glomérules souvent confluents. Lobes du calice non étalés après la floraison.</t>
  </si>
  <si>
    <t>Alchemilla grenieri J.Guillot</t>
  </si>
  <si>
    <t>Alchémille de Grenier</t>
  </si>
  <si>
    <t>Alchemilla hybrida (L.) L.</t>
  </si>
  <si>
    <t>Plante de 5 à 30 cm. Feuilles à lobes séparés par des sinus peu profonds et à pétioles, au moins les internes, densément couverts de poils étalés ou étalés-dressés. Stipules basales, au moins celles des feuilles d'été, à oreillettes soudées sur 2 à 4 mm au dessus du pétiole, qui semble ainsi inséré sur le dos de la gaine. Pédicelles généralement glabres et très courts, donnant aux glomérules de fleurs de petite taille un aspect dense.</t>
  </si>
  <si>
    <t>Alchemilla inconcinna Buser</t>
  </si>
  <si>
    <t>Alchémille</t>
  </si>
  <si>
    <t>Alchemilla monticola Opiz</t>
  </si>
  <si>
    <t>Alchémille des montagnes</t>
  </si>
  <si>
    <t>Alchemilla saxatilis Buser</t>
  </si>
  <si>
    <t>Alchémille des rochers</t>
  </si>
  <si>
    <t>Plante vivace de 10-30 cm, à souche émettant des stolons allongés ; tiges élancées, 3-5 fois plus longues que les feuilles radicales ; feuilles d'un vert sombre, luisantes sur le vif et glabres en dessus, velues-soyeuses et argentées-satinées en dessous, divisées jusqu'à la base en 5 folioles obovales ou obovales-oblongues, obtuses, dentées au sommet, à dents très petites et conniventes ; fleurs petites, disposées en glomérules serrés, distants, formant des épis interrompus.</t>
  </si>
  <si>
    <t>Alchemilla transiens (Buser) Buser</t>
  </si>
  <si>
    <t>Alchémille intermédiaire</t>
  </si>
  <si>
    <t>Plante vivace de 15 à 30 cm. Feuilles à consistance assez coriace possédant généralement 6 à 7 lobes foliaires profonds obovales à spatulés, génénéralement larges et à face inférieure densément soyeuse. Inflorescence généralement allongée et interrompue , tiges florifères dépassant souvent le double des feuilles basales.</t>
  </si>
  <si>
    <t>Alchemilla vetteri Buser</t>
  </si>
  <si>
    <t>Alchémille de Vetter</t>
  </si>
  <si>
    <t>Alchemilla xanthochlora Rothm.</t>
  </si>
  <si>
    <t>Alchemille commune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</si>
  <si>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</si>
  <si>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</si>
  <si>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</si>
  <si>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</si>
  <si>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</si>
  <si>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</si>
  <si>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</si>
  <si>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</si>
  <si>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</si>
  <si>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</si>
  <si>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ericetorum Thore</t>
  </si>
  <si>
    <t>AMARYLLIDACEAE</t>
  </si>
  <si>
    <t>Ail des landes</t>
  </si>
  <si>
    <t>Plante vivace de 30-60 cm, glabre, à bulbe allongé à tunique très filamenteuse ; tige grêle, cylindrique, feuillée jusqu'au tiers ; feuilles linéaires-étroites, planes, allongées ; spathe à 2 valves ovales, égales, plus courtes que les pédicelles ; fleurs blanches ou un peu jaunâtres, en ombelle globuleuse serrée multiflore non bulbillifère ; pédicelles égaux, plus longs que la fleur ; périanthe en coupe, à divisions ovales obtuses ; étamines saillantes, toutes à filets simples ; anthères jaunes ; capsule globuleuse, incluse.</t>
  </si>
  <si>
    <t>Allium flavum L.</t>
  </si>
  <si>
    <t>Ail jaune</t>
  </si>
  <si>
    <t>Plante vivace de 20-50 cm, glabre, à bulbe ovoïde simple, à tuniques brunes épaisses ; tige cylindrique, feuillée jusqu'au milieu ; feuilles linéaires-charnues, à bords obtus, à peine sillonnées en dessus, très lisses ; spathe à 2 valves terminées en pointe linéaire très longue ; fleurs jaune doré luisant, en ombelle multiflore étalée-fastigiée non bulbillifère ; pédicelles un peu inégaux, plus longs que la fleur ; périanthe en cloche, à divisions obtuses ; étamines très saillantes, toutes à filets simples ; anthères jaunes ; capsule arrondie trigone.</t>
  </si>
  <si>
    <t>Allium lusitanicum Lam.</t>
  </si>
  <si>
    <t>Ail des montagnes</t>
  </si>
  <si>
    <t>Plante vivace de 15-40 cm, à souche horizontale émettant des bulbes oblongs à tunique membraneuse entière ; tige cylindracée, à angles aigus dans le haut, nue jusqu'à la base ; feuilles 3-8, linéaires-étroites (1-3 mm), convexes et obscurément nervées sans carène en dessous, plus courtes que la tige ; spathe à 2-3 lobes plus courts que les pédicelles ; fleurs purpurines, petites, en ombelle multiflore serrée ; pédicelles égaux, 2 fois plus longs que la fleur ; périanthe de 6-7 mm, ovoïde en cloche, à divisions oblongues ; étamines et style saillants ; stigmate obtus.</t>
  </si>
  <si>
    <t>Allium oleraceum L.</t>
  </si>
  <si>
    <t>Ail des jardins</t>
  </si>
  <si>
    <t>Plante vivace de 30-60 cm, glabre, à bulbe ovoïde simple ; tige cylindrique, presque pleine, feuillée jusqu'au milieu ; feuilles demi-cylindriques, creuses, canaliculées, glaucescentes ; spathe à 2 valves inégales terminées en pointe linéaire très longue; fleurs rose brun sale, peu nombreuses, en ombelle lâche munie de nombreux bulbilles ; pédicelles inégaux, les plus longs égalant 3 cm ; périanthe en cloche, à divisions obtuses ; étamines égalant le périanthe, toutes à filets simples ; capsule obovale, tronquée au sommet, rétrécie à la base.</t>
  </si>
  <si>
    <t>Allium schoenoprasum L.</t>
  </si>
  <si>
    <t>Ciboulette</t>
  </si>
  <si>
    <t>Plante vivace de 20-50 cm, glabre, à bulbes oblongs, croissant en touffes ; tige cylindrique, creuse, feuillée dans le tiers inférieur ; feuilles persistantes, cylindriques-acuminées, creuses, glaucescentes ; spathe à 2-3 valves brièvement acuminées; fleurs roses, en ombelle globuleuse non bulbillifère ; pédicelles plus courts que la fleur ; périanthe à divisions étalées, lancéolées-acuminées, à carène pourpre; étamines égalant la moitié du périanthe, à filets tous simples, lancéolés en alêne.</t>
  </si>
  <si>
    <t>Allium sphaerocephalon L.</t>
  </si>
  <si>
    <t>Ail à tête ronde</t>
  </si>
  <si>
    <t>Plante vivace de 30-80 cm, glabre, à bulbe ovoïde surmonté de plusieurs bulbilles ; tige cylindrique, pleine, feuillée jusqu'au milieu ; feuilles demi-cylindriques, creuses, canaliculées, glauques ; spathe à 1-2 valves courtes, ovales-aiguës ; fleurs rose vif, nombreuses, serrées, en tête globuleuse ou ovale, ordinairement sans bulbilles ; pédicelles graduellement épaissis sous la fleur, aussi longs ou plus longs quelle ; périanthe en cloche ; étamines saillantes, les 3 intérieures à filets trifides, la pointe médiane un peu plus longue ; capsule à sommet non ombiliqué.</t>
  </si>
  <si>
    <t>Allium ursinum L.</t>
  </si>
  <si>
    <t>Ail des ours</t>
  </si>
  <si>
    <t>Plante vivace de 15 à 35 cm, glabre, à forte odeur d'ail. Bulbe petit, oblong, à tunique blanche membraneuse. Tige faible, demi-cylindrique à 2 angles obtus, munie à la base de 2 feuilles ovales-lancéolées, larges de 2 à 5 cm, pétiolées, planes, molles, à nervures convergentes. Spathe entière ou à 2 à 3 valves égalant les pédicelles. Fleurs blanc pur, en ombelle plane un peu lâche non bulbillifère. Pédicelles égaux, 1,5 fois plus longs que la fleur. Périanthe étalé, à divisions lancéolées-aiguës, caduques. Étamines incluses, à filets tous simples. Stigmate obtus.</t>
  </si>
  <si>
    <t>Allium victorialis L.</t>
  </si>
  <si>
    <t>Ail victoriale</t>
  </si>
  <si>
    <t>Plante vivace de 30 à 60 cm, glabre, à bulbe allongé revêtu d'une tunique à fibres entrecroisées en réseau. Tige épaisse, feuillée en dessous du milieu. Feuilles larges de 3 à 5 cm, elliptiques-lancéolées, courtement pétiolées, planes, à nervures convergentes. Spathe univalve, ovale, plus courte que l'ombelle. Fleurs blanc verdâtre devenant jaunâtre, en ombelle globuleuse serrée multiflore non bulbillifère. Pédicelles égaux, plus longs que la fleur périanthe en cloche, à divisions oblongues dressées étamines saillantes, toutes à filets simples. Anthères jaunes. Capsule nue, globuleuse.</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</si>
  <si>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</si>
  <si>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</si>
  <si>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</si>
  <si>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</si>
  <si>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</si>
  <si>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</si>
  <si>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</si>
  <si>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aequalis Sobol.</t>
  </si>
  <si>
    <t>Vulpin fauve</t>
  </si>
  <si>
    <t>Très Plante vivace ou annuelle de 20-80 cm, glabre, à racine fibreuse ; tige genouillée-ascendante, souvent flottante et radicante ; feuilles d'un glauque bleuâtre, larges de 3-5 mm ; panicule spiciforme longue de 3-5 mm cylindrique, un peu plus atténuée au sommet, à rameaux portant 1-4 épillets longs de 2 mm ; glumes à peine soudées à la base, subobtuses, ciliées ; glumelle lancéolée, denticulée au sommet, munie vers le milieu d'une courte arête ne dépassant pas ou très peu les glumes ; anthères fauves-orangées.</t>
  </si>
  <si>
    <t>Alopecurus arundinaceus Poir.</t>
  </si>
  <si>
    <t>Vulpin faux Roseau</t>
  </si>
  <si>
    <t>Plante vivace de 50 cm à 1 mètre, à souche longuement rampante-stolonifère ; tige plus robuste ; feuilles plus longues, larges de 5-12 mm à ligule plus grande ; panicule spiciforme longue de 5-15 cm, épaisse, velue-soyeuse, à la fin brune-violacée, à rameaux portant 4-6 épillets plus petites ; glumes divergentes au sommet, soudées dans le quart inférieur, velues-ciliées ; glumelle plus large, un peu plus courte que les glumes, à arête peu ou point saillante.</t>
  </si>
  <si>
    <t>Alopecurus geniculatus L.</t>
  </si>
  <si>
    <t>Vulpin genouillé</t>
  </si>
  <si>
    <t>Plante vivace ou annuelle de 20-60 cm, glabre, à racine fibreuse ; tige genouillée-ascendante, couchée et souvent radicante dans le bas ; feuilles vertes ou glaucescentes, larges de 3-5 mm la supérieure à gaîne un peu renflée ; ligule oblongue ; panicule spiciforme longue de 3-5 cm, cylindrique obtuse, assez grêle, velue, verte ou violacée, à rameaux portant 1-4 épillets longs de 2-3 mm ; glumes à peine soudées à la base, obtuses, longuement ciliées ; glumelle unique, obtuse, munie vers le quart inférieur d'une arête 1-2 fois plus longue qu'elle ; anthères d'un blanc jaunâtre.</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</si>
  <si>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</si>
  <si>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</si>
  <si>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</si>
  <si>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</si>
  <si>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</si>
  <si>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</si>
  <si>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Althaea cannabina L.</t>
  </si>
  <si>
    <t>MALVACEAE</t>
  </si>
  <si>
    <t>Guimauve faux chanvre</t>
  </si>
  <si>
    <t>Plante vivace, dépassant 1 mètre, dressée, à pubescence étoilée et un peu rude ; feuilles vertes, les inférieures palmatipartites, les autres palmatiséquées et triséquées, à segments lancéolés ; fleurs roses, axillaires, solitaires ou géminées sur des pédoncules 1-2 fois plus longs que la feuille ; calicule à lobes étroits, lancéolés, plus courts que le calice; calice à lobes ovales-acuminés, dressés sur le fruit; corolle 2 fois plus longue que le calice ; carpelles glabres, ridés, plans sur le dos, à bords obtus.</t>
  </si>
  <si>
    <t>Althaea officinalis L.</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</si>
  <si>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</si>
  <si>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</si>
  <si>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Alyssum alyssoides (L.) L.</t>
  </si>
  <si>
    <t>Alysson des champs</t>
  </si>
  <si>
    <t xml:space="preserve">Plante annuelle, d'un vert blanchâtre ; tiges de 5-20 cm, herbacées, rameuses à la base ; feuilles oblongues-spatulées ou lancéolées, atténuées à la base ; fleurs d'un jaune pâle, à la fin blanchâtres, très petites ; sépales dressés, persistants ; pétales dressés, dépassant à peine le calice ; filets des étamines filiformes, ceux des 2 courtes munis à la base de 2 longs appendices sétacés ; grappe fructifère longue, à pédicelles étalés ; silicule petite, orbiculaire, échancrée, à poils appliqués ; style presque nul, 10 fois plus court que la silicule ; graines étroitement ailées, 1-2 par loge. </t>
  </si>
  <si>
    <t>Alyssum simplex Rudolphi</t>
  </si>
  <si>
    <t>Passerage champêtre</t>
  </si>
  <si>
    <t xml:space="preserve">Plante annuelle, d'un vert grisâtre ; tiges de 5-20 cm, herbacées, diffuses ; feuilles obovales ou oblongues-lancéolées, atténuées en pétiole ; fleurs d'un jaune pâle, devenant blanchâtres, petites ; sépales dressés, caducs ; pétales dressés, dépassant peu le calice ; filets des étamines longues ailés, ceux des 2 courtes munis à la base d'un appendice oblong; grappe fructifère longue, à pédicelles étalés ; silicule orbiculaire, non échancrée, à poils étalés tuberculeux ; style de 1 mm 3-5 fois plus court que la silicule ; graines ailées, 1-2 par loge. </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</si>
  <si>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</si>
  <si>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</si>
  <si>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</si>
  <si>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</si>
  <si>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Amelanchier ovalis Medik.</t>
  </si>
  <si>
    <t>Amélanchier</t>
  </si>
  <si>
    <t>Arbrisseau de 1 à 3 m, inerme, à bourgeons glabres et brillants ; feuilles ovales-arrondies, finement dentées, blanches-tomenteuses en dessous lors du déploiement, à la fin glabre et coriace ; pétiole deux fois plus court que le limbe ; fleurs blanches, en petites grappes corymbiformes ; calice à 5 dents acuminées, persistantes ; 5 pétales, oblongs en coin, dressés-étalés ; 5 styles soudés à la base : ovaire infère ; fruit globuleux, du volume d'un gros pois, pulpeux, sucré et d'un noir bleuâtre à maturité, à endocarpe très mince.</t>
  </si>
  <si>
    <t>Anacamptis coriophora (L.) R.M.Bateman, Pridgeon &amp; M.W.Chase</t>
  </si>
  <si>
    <t>ORCHIDACEAE</t>
  </si>
  <si>
    <t>Orchis punaise</t>
  </si>
  <si>
    <t>Tige droite, ronde, cannelée sous l'épi, vert pâle. Feuilles basilaires lancéolées, caulinaires engainantes, supérieures bractéiformes. Inflorescence en épi dense, oblong-cylindrique. Fleurs pourpre foncé à vert olive, odeur de punaise. Sépales et tépales soudés en un casque pointu. Labelle trilobé, rabattu vers l'arrière, rouge à pourpre, voire verdâtre. Eperon épais et conique, courbé vers le bas, dépassant la moitié de l'ovaire. Bractées plus longues que l'ovaire, étroites, membraneuses.</t>
  </si>
  <si>
    <t>Anacamptis laxiflora (Lam.) R.M.Bateman, Pridgeon &amp; M.W.Chase</t>
  </si>
  <si>
    <t>Orchis à fleurs lâches</t>
  </si>
  <si>
    <t>Plante de 30 à 60 cm, glabre, à tubercules ovoïdes entiers. Feuilles dressées jusqu'au sommet de la tige, lancéolées-linéaires aiguës, pliées, vertes. Fleurs pourpre foncé, en épi long et très lâche. Bractées rougeâtres, plurinervées, un peu plus courtes que l'ovaire. Divisions extérieures du périanthe étalées-dressées ou un peu renversées. Labelle large, non ponctué, subbilobé : lobe moyen presque nul ou bien plus court que les latéraux, ceux-ci fortement réfléchis. Eperon ascendant-horizontal, dilaté-échancré au sommet, d'un tiers à peine plus court que l'ovaire.</t>
  </si>
  <si>
    <t>Anacamptis morio (L.) R.M.Bateman, Pridgeon &amp; M.W.Chase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</si>
  <si>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</si>
  <si>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</si>
  <si>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Anacamptis pyramidalis (L.) Rich.</t>
  </si>
  <si>
    <t>Orchis pyramidal</t>
  </si>
  <si>
    <t>Plante vivace de 25 à 60 cm, glabre, grêle, élancée, à tubercules ovoïdes entiers. Feuilles lancéolées-linéaires, vertes. Fleurs rose pâle à rose vif, occasionnellement blanches, petites, en épi court ovoïde-conique obtus très serré. Bractées rosées, à 1 à 3 nervures, égalant l'ovaire. Divisions extérieures du périanthe un peu aiguës, les latérales étalées-dressées, la supérieure un peu connivente avec les 2 intérieures. Labelle étalé, plus large que long, muni à la base de 2 petites lamelles verticales, tripartite, à lobes presque égaux, oblongs-obtus. Eperon dirigé en bas, filiforme, dépassant l'ovaire. Rétinacles soudés, bursicule à 1 loge.</t>
  </si>
  <si>
    <t>Anarrhinum bellidifolium (L.) Willd.</t>
  </si>
  <si>
    <t>PLANTAGINACEAE</t>
  </si>
  <si>
    <t>Anarrhine à feuilles de pâquerette</t>
  </si>
  <si>
    <t>Plante bisannuelle ou vivace de 20-80 cm, glabre, à tiges dressées, simples ou rameuses, densément feuillées ; feuilles radicales obovales ou spatulées, irrégulièrement incisées-dentées, les caulinaires très rapprochées et divisées dès la base en segments linéaires entiers ; fleurs d'un bleu pâle ou violacées, petites, en longues grappes effilées multiflores et assez serrées ; bractées atteignant à peine la base du calice ; calice à lobes linéaires, 3-4 fois plus court que la corolle ; corolle de 3-5 mm, à tube cylindrique, à éperon grêle presque appliqué sur le tube ; capsule globuleuse, dépassant peu le calice.</t>
  </si>
  <si>
    <t>Anchusa italica Retz.</t>
  </si>
  <si>
    <t>BORAGINACEAE</t>
  </si>
  <si>
    <t>Buglosse d'Italie</t>
  </si>
  <si>
    <t xml:space="preserve">Plante vivace de 30-80 cm, hérissée de soies raides très étalées, à tige dressée, rameuse ; feuilles oblongues et lancéolées, entières, les inférieures atténuées en pétiole, les supérieures sessiles ; fleurs bleues ou roses, assez grandes, en grappes d'abord compactes, rapprochées en panicule terminale ; pédicelles aussi longs que les sépales et les bractées linéaires-lancéolées, épaissis et dressés à la maturité ; corolle longue de 10-13 mm, à tube ne dépassant pas le calice ; écailles saillantes, découpées en lanières filiformes réunies en pinceau ; carpelles grisâtres, dressés, 2 fois aussi longs que larges. </t>
  </si>
  <si>
    <t>Andromeda polifolia L.</t>
  </si>
  <si>
    <t>ERICACEAE</t>
  </si>
  <si>
    <t>Andromède</t>
  </si>
  <si>
    <t>Sous-arbrisseau de 10-40 cm, glabre, à tiges grêles, radicantes, puis ascendantes. Feuilles persistantes, alternes, elliptiques-oblongues ou lancéolées-linéaires, mucronées, roulées par les bords, subsessiles, entières, coriaces, vertes et luisantes en dessus, blanches-glauques en dessous. Fleurs d'un blanc rosé, penchées, 2 à 8 en ombelles terminales. Pédoncules 3 à 4 fois plus longs que les fleurs. Calice à 5 lobes ovales-lancéolés, glabres. Corolle caduque, en grelot, à 5 dents courtes , 10 étamines, à anthères s'ouvrant au sommet par 2 trous et munies de 2 cornes. Capsule globuleuse, glabre et glauque, à 5 loges et 5 valves.</t>
  </si>
  <si>
    <t>Androsace elongata L.</t>
  </si>
  <si>
    <t>PRIMULACEAE</t>
  </si>
  <si>
    <t>Androsace allongée</t>
  </si>
  <si>
    <t xml:space="preserve">Plante annuelle de 2-6 cm, pubérulente, à racine très grêle ; feuilles petites, en rosette radicale, oblongues-lancéolées, dentelées, glabrescentes ; hampes courtes, filiformes, dressées, pubérulentes ; pédicelles capillaires, flexueux, divariqués, très inégaux, 3-8 fois plus longs que l'involucre très court à folioles lancéolées-aiguës ; fleurs blanches ou rosées, très petites, 3-8 en ombelles très étalées ; calice petit, non accrescent, en toupie, pubérulent, à lobes acuminés, verts, égalant le tube ; corolle et capsule plus courtes que le calice. </t>
  </si>
  <si>
    <t>Androsace halleri L.</t>
  </si>
  <si>
    <t>Androsace rosée</t>
  </si>
  <si>
    <t>Plante vivace de 4 à 12 cm, pubérulente, à souche rameuse, gazonnante.</t>
  </si>
  <si>
    <t>Androsace maxima L.</t>
  </si>
  <si>
    <t>Grande androsace</t>
  </si>
  <si>
    <t>Plante annuelle de 5 à 15 cm, un peu velue, à racine grêle ; feuilles réunies en rosette radicale, obovales en coin, dentées dans le haut, glabrescentes ; hampes assez épaisses, la centrale dressée, les latérales étalées, pubescentes ; pédicelles courts, dressés, presque égaux, dépassant peu ou point l'involucre foliacé composé de bractées obovales ; fleurs blanches ou rosées, fugaces, à pétales soudés en étoile, réunies par 3 à 8 en ombelles dressées ; calice grand, très accrescent, velu, à lobes ovales-lancéolés, plus longs que le tube globuleux ; corolle et capsule plus courtes que le calice.</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</si>
  <si>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</si>
  <si>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</si>
  <si>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</si>
  <si>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alpina L.</t>
  </si>
  <si>
    <t>Anémone des Alpes</t>
  </si>
  <si>
    <t xml:space="preserve">Souche épaisse ou assez grêle ; hampe de 10-40 cm, velue-soyeuse ; feuilles d'abord poilues, puis glabrescentes, triangulaires-tripennatiséquées, à segments pennatifides, incisés-dentés ; folioles de l'involucre pétiolées, semblables aux feuilles radicales ; fleurs blanches ou jaunes, souvent rosées en dehors, grandes, solitaires, dressées ; sépales 6, elliptiques, velus en dehors; carpelles oblongs, velus, à longue arête plumeuse. </t>
  </si>
  <si>
    <t>Anemone nemorosa L.</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</si>
  <si>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</si>
  <si>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</si>
  <si>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Anemone ranunculoides L.</t>
  </si>
  <si>
    <t>Anémone fausse renoncule</t>
  </si>
  <si>
    <t xml:space="preserve">Souche horizontale, allongée, charnue, cassante ; hampe de 10-30 cm, grêle, glabrescente ; feuilles 1-2, naissant loin de la hampe, palmatiséquées, à 3-5 segments pétiolulés, incisés-dentés ; folioles de l'involucre brièvement pétiolés, semblables aux feuilles ; pédoncules à la fin recourbés ; fleurs jaunes, solitaires ou 2-3 en ombelle ; sépales 5-8, ovales, pubescents en dehors; carpelles pubescents, étalés, à bec glabre presque aussi long qu'eux. </t>
  </si>
  <si>
    <t>Anemone rubra Lam.</t>
  </si>
  <si>
    <t>Pulsatille rouge</t>
  </si>
  <si>
    <t>Anemone scherfelii Ullep.</t>
  </si>
  <si>
    <t>Pulsatille d'Autriche</t>
  </si>
  <si>
    <t>Anemone vernalis L.</t>
  </si>
  <si>
    <t>Anémone du printemps</t>
  </si>
  <si>
    <t xml:space="preserve">Souche oblique, épaisse, noirâtre ; hampe de 4-12 cm, velue-soyeuse ; feuilles pubescentes, pennatiséquées, à folioles larges, ovales, bi-trifides ; folioles de l'involucre sessiles, découpées jusqu'à la base en lanières linéaires ; fleurs blanchâtres en dedans, violacées en dehors, assez grandes, dressées, solitaires ; sépales 6, elliptiques, velus-soyeux en dehors, dressés ; carpelles oblongs, velus, à longue arête plumeuse. </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</si>
  <si>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</si>
  <si>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</si>
  <si>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</si>
  <si>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Anisantha diandra (Roth) Tutin ex Tzvelev</t>
  </si>
  <si>
    <t>Brome à deux étamines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</si>
  <si>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</si>
  <si>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</si>
  <si>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</si>
  <si>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Anisantha tectorum (L.) Nevski</t>
  </si>
  <si>
    <t>Brome des toits</t>
  </si>
  <si>
    <t xml:space="preserve">Plante annuelle de 20-60 cm, mollement poilue, à racine fibreuse ; tiges assez grêles, finement pubescentes dans le haut ; feuilles molles, lisses, pubescentes ; ligule courte, obtuse ; panicule verte ou violacée, unilatérale, penchée, à rameaux assez courts, contournés-flexueux, lisses, demi-verticillés ; épillets de 2-3 cm, oblongs en coin, lisses, pendants, à 5-9 fleurs aristées divergentes ; glumes inégales, à 1-3 nervures ; glumelles inégales, l'inférieure lancéolée, carénée, à 7 nervures faibles, bifide, à arête droite à peine plus longue qu'elle. </t>
  </si>
  <si>
    <t>Anogramma leptophylla (L.) Link</t>
  </si>
  <si>
    <t>Anogramme à frondes fines</t>
  </si>
  <si>
    <t>Fougère à sporophyte annuel de 5 à 15 cm de hauteur, en touffes peu fournies. Feuilles finement découpées à texture mince et fragile, d'aspect assez divers , les premières formées, petites à pétiole court et divisions larges, sont stériles et peu fructifiées , les suivantes, de plus en plus développées et fertiles, ont un pétiole plus long et un limbe plus finement découpé. Sores linéaires sans indusies, couvrant la face inférieure du limbe le long des nervures.</t>
  </si>
  <si>
    <t>Antennaria dioica (L.) Gaertn.</t>
  </si>
  <si>
    <t>Pied-de-chat</t>
  </si>
  <si>
    <t xml:space="preserve">Plante vivace à souche émettant des rejets couchés, allongés, avec des rosettes de feuilles ; tige de 5-25 cm, dressée, simple, cotonneuse ; feuilles blanches-tomenteuses en dessous, vertes ou d'un vert blanchâtre en dessus, les inférieures et celles des rosettes obovales-spatulées ou oblongues arrondies, les caulinaires dressées-appliquées, linéaires-lancéolées ; involucre à folioles blanches ou rosées, larges, obovales dans les capitules mâles, roses, oblongues ou lancéolées dans les capitules femelles ; capitules 3-8 en petit corymbe serré et ombelliforme. </t>
  </si>
  <si>
    <t>Anthemis arvensis L.</t>
  </si>
  <si>
    <t>Anthémis des champs</t>
  </si>
  <si>
    <t xml:space="preserve">Plante annuelle de 1-5 dm, pubescente, dressée, ascendante ou étalée, rameuse ; feuilles bipennatiséquées à lobes linéaires-lancéolé, cuspidés ; involucre à folioles largement scarieuses au sommet ; réceptacle conique à écailles carénées linéaires lancéolées, brusquement acuminées, dépassant un peu les fleurs tubuleuses ; akènes longs de 1 1/2 à 2 mm, lisses, surmontés d'un rebord ; fleurs tubuleuses jaunes, ligules blanches. </t>
  </si>
  <si>
    <t>Anthemis cotula L.</t>
  </si>
  <si>
    <t>Camomille fétide</t>
  </si>
  <si>
    <t xml:space="preserve">Plante annuelle, glabre, à odeur fétide, de 2-5 dm, dressée ou ascendante, très rameuse ; feuilles bipennatiséquées, à segments linéaires ou presque filiformes, entiers ou incisés, acuminés ; involucre à folioles intérieures scarieuses et lacérées au sommet ; réceptacle conique à écailles linéaires-subulées ; akènes très petites, longs de 1 à 1 1/2 mm, fortement tuberculeux, dépourvus de rebord au sommet ; fleurs tubuleuses jaunes, ligules blanches. </t>
  </si>
  <si>
    <t>Anthemis cretica subsp. saxatilis (DC.) R.Fern.</t>
  </si>
  <si>
    <t>Camomille des rochers</t>
  </si>
  <si>
    <t>Plante vivace à souche ligneuse, émettant des tiges aériennes généralement nombreuses, ligneuses à la base et parfois légèrement ramifiées. Feuilles profondément découpées à segments ultimes larges de 0,5 à 1,2 mm. Capitules à fleurs ligulées sur le pourtour et à involucre à bractées bordées de brun plus ou moins foncé, solitaires à l'extrémité des tiges. Akènes mûrs longs de 1,3 à 1,8 mm.</t>
  </si>
  <si>
    <t>Anthericum liliago L.</t>
  </si>
  <si>
    <t>ASPARAGACEAE</t>
  </si>
  <si>
    <t>Phalangère à fleurs de lys</t>
  </si>
  <si>
    <t xml:space="preserve">Plante vivace de 20-60 cm, glabre, à fibres radicales cylindriques ; tige dressée, cylindrique, simple ou à 1-2 rameaux dressés ; feuilles linéaires, planes ou canaliculées, égalant presque la tige ; fleurs blanches, en grappe simple longue et lâche ; bractées lancéolées-acuminées, 1-2 fois plus courtes que le pédicelle dressé et articulé au-dessous du milieu ; périanthe long de 2 cm, à divisions oblongues trinervées ; étamines 2 fois plus courtes que le périanthe ; style arqué-ascendant ; capsule ovale, à graines anguleuses. </t>
  </si>
  <si>
    <t>Anthericum ramosum L.</t>
  </si>
  <si>
    <t>Phalangère rameuse</t>
  </si>
  <si>
    <t xml:space="preserve">Plante vivace de 30-60 cm, glabre, à fibres radicales cylindriques ; tige dressée, un peu flexueuse et rameuse dans le haut ; feuilles linéaires-canaliculées, étroites, bien plus courtes que la tige ; fleurs blanches, en panicule lâche à rameaux étalés ; bractées linéaires en alêne, 5-6 fois plus courtes que le pédicelle dressé-étalé et articulé près de la base ; périanthe long de 1 cm, à divisions oblongues innervées ; étamines presque aussi longues que le périanthe, à filets filiformes glabres ; style droit ; capsule petite, globuleuse-obtuse, à plusieurs graines anguleuses rudes. </t>
  </si>
  <si>
    <t>Anthoxanthum aristatum Boiss.</t>
  </si>
  <si>
    <t>Flouve aristée</t>
  </si>
  <si>
    <t>Plante annuelle ou bisannuelle de 5-40 cm, glabre ou peu velue, à racine fibreuse ; tiges grêles, souvent rameuses à la base ; feuilles étroites (2-4 mm), à ligule oblongue ; panicule ovale-oblongue, grêle, assez lâche ; épillets plus petites, longs de 5 mm environ, dépassés longuement (de 2 mm au moins) par l'arête de la glumelle stérile supérieure ; fleur fertile plus petite, n'égalant que la moitié des glumelles stériles.</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</si>
  <si>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</si>
  <si>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</si>
  <si>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</si>
  <si>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caucalis M.Bieb.</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</si>
  <si>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</si>
  <si>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</si>
  <si>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nitida (Wahlenb.) Hazsl.</t>
  </si>
  <si>
    <t>Cerfeuil lustré</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</si>
  <si>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</si>
  <si>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</si>
  <si>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</si>
  <si>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Anthyllis vulneraria L.</t>
  </si>
  <si>
    <t>Anthyllide vulnéraire</t>
  </si>
  <si>
    <t>Plante vivace ou annuelle, à tiges couchées ou ascendantes, herbacées, pubescentes ; feuilles imparipennées, les inférieures à 3-5 folioles très inégales, la terminale plus grande, les supérieures à 3-6 paires de folioles moins inégales ; fleurs jaunes, rougeâtres ou blanches, en têtes denses, souvent géminées, longuement pédonculées, entourées de bractées foliacées ; calice renflé en vessie, velu, à ouverture oblique, à 2 lèvres, la supérieure à 2 dents, l'inférieure à 3, bien plus courtes que le tube ; étendard dépassant peu les ailes; carène à peine courbée, obtuse ; gousse ovale, glabre, à 1-2 graines ovoïdes, lisses. Plante polymorphe.</t>
  </si>
  <si>
    <t>Apera interrupta (L.) P.Beauv.</t>
  </si>
  <si>
    <t>Agrostis interrompu</t>
  </si>
  <si>
    <t>Plante annuelle de 20-50 cm, glabre, à racine fibreuse ; tige grêle ; feuilles courtes, planes, étroites (1-2 mm), rudes ; ligule lancéolée, lacérée ; panicule longue de 6-18 cm, étroite, souvent interrompue, toujours contractée, d'un vert blanchâtre, à rameaux courts et garnis d'épillets presque jusqu'à la base ; fleur pourvue d'un rudiment ; anthères ovoïdes ; glumes inégales, la supérieure plus grande trinervée ; glumelle inférieure égalant les glumes, aiguë, munie sous le sommet d'une arête flexueuse 3-4 fois plus longue que l'épillet.</t>
  </si>
  <si>
    <t>Apera spica-venti (L.) P.Beauv.</t>
  </si>
  <si>
    <t>Jouet-du-vent</t>
  </si>
  <si>
    <t>Plante annuelle de 40 cm à 1 mètre, glabre, à racine fibreuse ; tige assez robuste, dressée ; feuilles planes, larges de 3-6 mm scabres ; ligule oblongue, lacérée ; panicule longue de 15-30 cm, ample, pyramidale, étalée à la floraison, violacée ou verdâtre, à rameaux longs et nus ; épillets de 2 mm à fleur munie d'un rudiment stérile ; anthères linéaires-oblongues ; glumes inégales, la supérieure plus grande trinervée ; glumelle inférieure dépassant un peu les glumes, aiguë, munie sous le sommet d'une arête 4-6 fois plus longue que l'épillet.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</si>
  <si>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</si>
  <si>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</si>
  <si>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</si>
  <si>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Aphanes australis Rydb.</t>
  </si>
  <si>
    <t>Alchémille à petits fruits</t>
  </si>
  <si>
    <t>Aquilegia vulgaris L.</t>
  </si>
  <si>
    <t>Ancolie commune</t>
  </si>
  <si>
    <t xml:space="preserve">Tige de 30 cm à 1 mètre, pubescente, rameuse dans le haut ; feuilles inférieures longuement pétiolées, biternées, à folioles larges de 3-4 cm, incisées peu profondément, les supérieures sessiles, à lobes souvent entiers ; fleurs bleues rarement roses ou blanches, grandes, longuement pédonculées, en panicule lâche ; pétales à lame arrondie ou tronquée ; éperon recourbé en crochet, égalant la lame ou plus court ; étamines dépassant un peu la lame ; filets stériles obtus ; follicules grands, ventrus. </t>
  </si>
  <si>
    <t>Arabidopsis cebennensis (DC.) O'Kane &amp; Al-Shehbaz</t>
  </si>
  <si>
    <t>Arabette des Cévennes</t>
  </si>
  <si>
    <t xml:space="preserve">Plante vivace, gazonnante, velue-hérissée ; tige de 40-80 cm, dressée, robuste, souvent flexueuse ; feuilles toutes pétiolées, grandes, ovales en coeur, anguleuses-dentées, acuminées, les caulinaires étalées ; fleurs violettes, assez grandes ; sépales latéraux bossus à la base ; pétales à limbe large, obovale, étalé ; grappe fructifère lâche, à pédicelles grêles, étalés-dressés ; siliques étalées, comprimées, bosselées ; graines un peu ailées au sommet.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</si>
  <si>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</si>
  <si>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</si>
  <si>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</si>
  <si>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Arabis alpina L.</t>
  </si>
  <si>
    <t>Arabette des Alpes</t>
  </si>
  <si>
    <t>Plante vivace, gazonnante, pubescente-blanchâtre ; tiges de 10 à 40 cm, les stériles tombantes, très feuillées, les florifères dressées ; feuilles ovales ou oblongues, molles, dentées, les caulinaires embrassantes-auriculées ; fleurs blanches, grandes ; sépales latéraux bossus à la base, plus courts que le pédicelle ; pétales à limbe large, obovale, étalé ; grappe fructifère lâche, à pédicelles grêles, étalés ; siliques étalées-ascendantes, très comprimées, un peu flexueuses, bosselées ; graines étroitement ailées.</t>
  </si>
  <si>
    <t>Arabis auriculata Lam.</t>
  </si>
  <si>
    <t>Arabette à oreillettes</t>
  </si>
  <si>
    <t>Plante annuelle, velue-hérissée, d'un vert blanchâtre ; tige de 10 à 30 cm, grêle, flexueuse. Feuilles oblongues, dentées ou crénelées, raides, les radicales brièvement pétiolées, les caulinaires embrassantes-auriculées, à oreillettes obtuses ; fleurs blanches, petites ; sépales latéraux un peu bossus à la base, plus courts que le pédicelle ; grappe fructifère assez longue, lâche, à rachis flexueux, à pédicelles étalés-dressés, presque aussi épais que les siliques. Siliques étalées-dressées, comprimées ; graines ovales-obtuses, à bord caréné et plus foncé.</t>
  </si>
  <si>
    <t>Arabis hirsuta (L.) Scop.</t>
  </si>
  <si>
    <t>Arabette hérissée</t>
  </si>
  <si>
    <t>Plante bisannuelle ou vivace, velue-hérissée ; tige de 10 à 80 cm, droite, raide, simple, feuillée, à base munie de poils simples étalés ; feuilles oblongues, entières ou dentées, les radicales en rosette, les caulinaires dressées-appliquées, sessiles, tronquées ou un peu en coeur à la base ; fleurs blanches, petites ; sépales égaux à la base ; grappe fructifère longue, étroite, fournie ; siliques dressées, serrées contre l'axe, grêles, comprimées, bosselées ; graines étroitement ailées ou non ailées, sur 1 rang.</t>
  </si>
  <si>
    <t>Arabis planisiliqua (Pers.) Rchb.</t>
  </si>
  <si>
    <t>Arabette à siliques planes</t>
  </si>
  <si>
    <t>Plante bisannuelle de 30 à 80 cm ; base de la tige munie majoritairement de poils appliqués à plusieurs branches ; feuilles caulinaires 10 à 30 ; pétales longs de 5 à 6 mm ; fruits dépassant 1 mm de large, graine ailée tout autour.</t>
  </si>
  <si>
    <t>Arabis sagittata (Bertol.) DC.</t>
  </si>
  <si>
    <t>Plante bisannuelle de 25 à 120 cm ; base de la tige dominé par des poils simples étalés ; feuilles caulinaires 20 à 90, rapprochées à oreillettes très marquées (supérieures à 1 mm) ; pétales longs de 4 à 6 mm ; fruits ne dépassant pas 1 mm de large.</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</si>
  <si>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</si>
  <si>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</si>
  <si>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</si>
  <si>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</si>
  <si>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</si>
  <si>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</si>
  <si>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Arctostaphylos uva-ursi (L.) Spreng.</t>
  </si>
  <si>
    <t>Raison d'ours</t>
  </si>
  <si>
    <t>Sous-arbrisseau de 50 cm à moins de 2 m, à tiges grêles, couchées-rampantes, à jeunes rameaux pubérulents ; feuilles persistantes, obovales-obtuses, très entières, atténuées en court pétiole, coriaces, glabres, finement veinées en réseau en dessus ; fleurs rosées, 5 à 12 en petites grappes serrées ; corolle à dents courtes ; filets des étamines pubescents ; baies globuleuses, de la grosseur d'un pois, lisses, à la fin rouges, âpres.</t>
  </si>
  <si>
    <t>Arenaria serpyllifolia L.</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</si>
  <si>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</si>
  <si>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</si>
  <si>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</si>
  <si>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</si>
  <si>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</si>
  <si>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Aristavena setacea (Huds.) F.Albers &amp; Butzin</t>
  </si>
  <si>
    <t>Canche des marais</t>
  </si>
  <si>
    <t>Plante vivace de 40-80 cm, glabre, à souche fibreuse gazonnante ; tiges dressées, raides, longuement nues ; feuilles glauques, enroulées-sétacées, raides, rudes ; ligule très longue, acuminée ; panicule contractée après la floraison, lâche, à rameaux flexueux un peu rudes ; pédicelles plus courts que l'épillet ; épillets rapprochés, longs d'environ 4 mm à 2 fleurs fertiles, violacés bordés de roussâtre ; fleur supérieure à pédicelle égalant au moins la moitié de sa longueur ; arête genouillée, très saillante, insérée vers la base de la glumelle.</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</si>
  <si>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</si>
  <si>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</si>
  <si>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</si>
  <si>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</si>
  <si>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Armeria arenaria (Pers.) Schult.</t>
  </si>
  <si>
    <t>PLUMBAGINACEAE</t>
  </si>
  <si>
    <t>Armérie des sables</t>
  </si>
  <si>
    <t>Arnica montana L.</t>
  </si>
  <si>
    <t>Arnica des montagnes</t>
  </si>
  <si>
    <t>Plante vivace de 20 à 60 cm, à tige dressée, simple ou peu rameuse, brièvement pubescente-glanduleuse. Feuilles un peu fermes, sessiles, entières ou à dents obscures, ovales-lancéolées ou oblongues-lancéolées, glabrescentes, les radicales étalées en rosette, les caulinaires opposées au nombre de une ou deux paires. Capitules grands, 7 à 8 cm de diamètre, solitaires ou assez souvent 3 à 4 terminant les rameaux opposés à involucre à folioles lancéolées, aiguës. Fleurs ligulées jaune-orangé. Akènes pubescents.</t>
  </si>
  <si>
    <t>Arnoseris minima (L.) Schweigg. &amp; Körte</t>
  </si>
  <si>
    <t>Arnoseris naine</t>
  </si>
  <si>
    <t xml:space="preserve">Plante annuelle à tiges de 1-3 dm dressées inférieurement, non feuillées, simples ou portant 2-3 capitules, glabres, rougeâtres ; feuilles toutes radicales en rosette, dentées, pubescentes, obovales-oblongues, atténuées à la base ; pédoncules scapiformes, fortement renflés et fistuleux sous les capitules solitaires ; involucre fructifère à la fin globuleux à folioles très fortement conniventes offrant une forte nervure dorsale blanche ; akènes très petites, de 1 3/4 mm environ de longueur ; fleurs jaunes.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</si>
  <si>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</si>
  <si>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</si>
  <si>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</si>
  <si>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alba Turra</t>
  </si>
  <si>
    <t>Armoise blanche</t>
  </si>
  <si>
    <t>Plante vivace de 30 à 60 cm. En touffe, ligneuse à la base, ascendante, glabre ou presque ; feuilles vertes, ponctuées, glabres ou un peu pubescentes, ovales, à pétiole auriculé à la base, les caulinaires pennati ou bipennatiséquées, à divisions linéaires, très étroites, souvent subfiliformes ; involucre pubescent, blanchâtre, à folioles ovales, largement scarieuses ; réceptacle à poils assez courts ; capitules globuleux, pédicellés, penchés, dépassés par la bractée. Plante à odeur de camphre.</t>
  </si>
  <si>
    <t>Artemisia campestris L.</t>
  </si>
  <si>
    <t>Armoise champêtre</t>
  </si>
  <si>
    <t>Plante vivace de 3-8 dm, presque ligneuse et couchée à la base, ascendante, glabre à l'état adulte, très rameuse, à rameaux étalés, non visqueuse ; feuilles caulinaires bipennatiséquées, celles des jeunes tiges argentées, soyeuses, les inférieures pétiolées, les suivantes sessiles, à segments très étroits, linéaires, mucronulées ; involucre glabre et luisant ; capitules brièvement pédicellés, ovoïdes, formant une grande panicule, entremêlée de feuilles linéaires, entières.</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</si>
  <si>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</si>
  <si>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</si>
  <si>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</si>
  <si>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</si>
  <si>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</si>
  <si>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</si>
  <si>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</si>
  <si>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maculatum L.</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</si>
  <si>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</si>
  <si>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</si>
  <si>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Asarina procumbens Mill.</t>
  </si>
  <si>
    <t>Muflier asaret</t>
  </si>
  <si>
    <t>Plante vivace de 10-60 cm, toute velue visqueuse, très fragile, à souche sous-ligneuse. Tiges nombreuses, couchées-rampantes, flexueuses. Feuilles toutes opposées, à pétiole aussi long que le limbe, aussi larges que longues, échancrées en rein ou en coeur, crénelées-lobées, à nervures palmées, noircissant sur le sec. Fleurs d'un blanc jaunâtre strié de rose, grandes, odorantes, axillaires, solitaires sur des pédoncules flexueux aussi longs que le calice et plus courts que les pétioles , calice velu-glanduleux, à lobes lancéoIés-acuminés, 3 à 4 fois plus courts que la corolle , corolle de 3 à 4 cm glabre. Capsule subglobuleuse, glabre, plus courte que le calice.</t>
  </si>
  <si>
    <t>Asarum europaeum L.</t>
  </si>
  <si>
    <t>Asaret d'Europe</t>
  </si>
  <si>
    <t>Plante vivace, velue, à odeur poivrée désagréable. Souche et tiges longuement rampantes et radicantes dans la litière forestière, émettant des rameaux très courts, dressés, écailleux, portant 1 à 2 paires de feuilles orbiculaires en rein longuement pétiolées, et au sommet une fleur noirâtre, velue, courtement pédonculée. Périanthe en cloche, à 3 lobes égales ovales-cuspidés. 12 étamines, à filets libres et courts. Capsule subglobuleuse, couronnée par le périanthe persistant, s'ouvrant irrégulièrement, à graines ovoïdes creuses en dedans.</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</si>
  <si>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</si>
  <si>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</si>
  <si>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</si>
  <si>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</si>
  <si>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Asphodelus albus Mill.</t>
  </si>
  <si>
    <t>ASPHODELACEAE</t>
  </si>
  <si>
    <t>Asphodèle blanc</t>
  </si>
  <si>
    <t xml:space="preserve">Plante vivace d'environ 1 m., glabre, à racine fasciculée-tuberculeuse ; tige pleine, simple ou peu rameuse ; feuilles largement triquètres en gouttière, raides, vertes, noirâtres à la pointe, insérées en spirale ; fleurs blanches ou lavées de rose, médiocres, en grappe serrée ou un peu lâche ; bractées brunes ; périanthe long de 15-18 mm, à carènes vertes ; filets lancéolés à la base ; fruit médiocre (8-11 mm), globuleux ou ovale, vert sombre terne ; capsule à valves brun noirâtre, minces, à bords réfléchis en dehors, à 4-6 nervures transversales. </t>
  </si>
  <si>
    <t>Asplenium adiantum-nigrum L.</t>
  </si>
  <si>
    <t>ASPLENIACEAE</t>
  </si>
  <si>
    <t>Capillaire noire</t>
  </si>
  <si>
    <t xml:space="preserve">Plante vivace de 15-40 cm, glabre, à souche poilue écailleuse ; feuilles d'un vert foncé luisant, à pétiole brun noir aussi long ou plus long que le limbe et rachis vert, triangulaires-lancéolées, bi-tripennatiséquées ; segments primaires inférieurs plus longs que les moyens, les secondaires nombreux et rapprochés, à lobes en coin, étroits ou larges, à dents aiguës ; sores linéaires, rapprochés, assez prornptemenl confluents ; indusie à bord entier. </t>
  </si>
  <si>
    <t>Asplenium adiantum-nigrum var. silesiacum (Milde) Milde</t>
  </si>
  <si>
    <t>Asplenium ceterach L.</t>
  </si>
  <si>
    <t>Cétérach</t>
  </si>
  <si>
    <t xml:space="preserve">Plante vivace de 5-15 cm, à souche courte, épaisse, gazonnante ; feuilles en touffe, roulées en crosse dans leur jeune âge, étalées, à pétiole court et couvert d'écailles, étroitement oblongues, pennatiséquées, à lobes courts, ovales-obtus, entiers ou crénelés, alternes, confluents, épais, glabres et verts en dessus, couverts en dessous d'écailles brillantes d'abord argentées puis roussâtres ; fructifications disposées à la face inférieure des feuilles en sores allongés, droits, épars, placés obliquement sur la nervure médiane, dépourvus d'indusie. </t>
  </si>
  <si>
    <t>Asplenium foreziense Magnier</t>
  </si>
  <si>
    <t>Doradille du Forez</t>
  </si>
  <si>
    <t>Fougère vivace à feuilles de 8 à 15 cm de longueur, en touffes généralement bien fournies. Limbe assez épais, luisant, relativement étroit et légèrement réduit à la base, souvent un peu recroquevillé. Pinnules fortement confluentes à l'extrémité des pennes. Dents des pinnules séparées par des sinus larges et peu profonds. Sores indépendants les uns des autres mais à la fin confluents, chacun allongé le long d'une nervure et possédant une indusie latérale sur toute sa longueur.</t>
  </si>
  <si>
    <t>Asplenium obovatum Viv.</t>
  </si>
  <si>
    <t>Doradille a feuilles ovales</t>
  </si>
  <si>
    <t>Asplenium ruta-muraria L.</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</si>
  <si>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</si>
  <si>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</si>
  <si>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scolopendrium L.</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</si>
  <si>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</si>
  <si>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</si>
  <si>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Asplenium septentrionale (L.) Hoffm.</t>
  </si>
  <si>
    <t>Doradille du Nord</t>
  </si>
  <si>
    <t xml:space="preserve">Plante vivace de 5-20 cm, glabre, à souche courte ; feuilles d'un vert sombre, à pétiole bien plus long que le limbe, brun tout à la base, puis vert jusqu'au sommet du rachis ; limbe court, réduit à 2-5 segments linéaires étroits, allongés, très aigus, entiers ou incisés-dentés à dents en alêne et bifurquées au sommet ; sores linéaires-allongés, bientôt confluents et couvrant entièrement la face inférieure des segments. </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</si>
  <si>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</si>
  <si>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</si>
  <si>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</si>
  <si>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Asplenium trichomanes subsp. pachyrachis (H.Christ) Lovis &amp; Reichst.</t>
  </si>
  <si>
    <t>Doradile des murailles à rachis épais</t>
  </si>
  <si>
    <t>Asplenium viride Huds.</t>
  </si>
  <si>
    <t>Doradille verte</t>
  </si>
  <si>
    <t xml:space="preserve">Plante vivace de 6-25 cm, glabre, à souche courte ; feuilles courtement pétiolées, à pétiole brun à la base, puis vert jusqu'à l'extrémité du rachis, celui-ci non ailé ; limbe lancéolé linéaire, à peine rétréci à la base, pennatiséqué ; segments nombreux (15-25 paires), distincts jusqu'au sommet, petites, ovales rhomboïdaux ou suborbiculaires, en coin à la base, crénelés ou incises-crénelés ; sores linéaires, à la fin confluents. </t>
  </si>
  <si>
    <t>Aster amellus L.</t>
  </si>
  <si>
    <t>Marguerite de la Saint-Michel</t>
  </si>
  <si>
    <t>Plante vivace de 15 à 50 cm, à tige dressée, simple ou rameuse nue au sommet, brièvement pubescente. Feuilles pubescentes, rudes sur les deux faces, trinervées, ordinairement très entières, les inférieures ovales-oblongues ou elliptiques, atténuées en pétiole, les suivantes sessiles, oblongues-lancéolées, aiguës. Involucre à folioles velues, oblongues, les extérieures très obtuses à sommet recourbé en dehors. Soies de l'aigrette roussâtres, à peine une fois plus longue que l'akène. Capitules de 3 cm environ de diamètre, au nombre de 2 à 6 en corymbe court et lâche, rarement un seul capitule terminal. Ligules bleues. Fleurs du centre tubuleuses jaunes.</t>
  </si>
  <si>
    <t>Astragalus glycyphyllos L.</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</si>
  <si>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</si>
  <si>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</si>
  <si>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Astragalus hamosus L.</t>
  </si>
  <si>
    <t>Astragale à gousses en hameçon</t>
  </si>
  <si>
    <t>Plante annuelle de 20-50 cm, velue-blanchâtre, couchée ou ascendante ; feuilles imparipennées, à 8-12 paires de folioles obovales ou oblongues ; stipules soudées à la base, lancéolées-aiguës ; fleurs d'un blanc jaunâtre, petites, dressées, 3-12 en grappes d'abord courtes et serrées, à la fin un peu allongées et lâches ; pédoncules un peu plus courts que la feuille ; gousses de 20-40 mm sur 3, longuement saillantes, très étalées, fortement courbées en hameçon, cylindriques, couchées-ascendantes, à bec droit, non stipitées, à la fin glabrescentes.</t>
  </si>
  <si>
    <t>Astragalus monspessulanus L.</t>
  </si>
  <si>
    <t>Astragale de Montpellier</t>
  </si>
  <si>
    <t>Plante vivace de 10-20 cm verte, peu velue, à tiges nulles ; feuilles imparipennées, à 10-20 paires de folioles elliptiques, glabrescentes en dessus ; stipules soudées, lancéolées-linéaires ; fleurs purpurines ou violacées, en grappes ovales, à la fin allongées, sur des pédoncules radicaux égalant ou dépassant les feuilles ; calice glabrescent, tubuleux, à dents un peu plus longues que la moitié du tube ; étendard oblong, dépassant longuement les ailes ; gousses de 25-35 mm sur 3, subcylindriques, arquées, presque glabres ; 8-12 graines dans chaque loge.</t>
  </si>
  <si>
    <t>Astrantia major L.</t>
  </si>
  <si>
    <t>Grande astrance</t>
  </si>
  <si>
    <t>Plante vivace de 20-60 cm, glabre, à tige simple ou à rameaux opposés ; feuilles luisantes, d'un vert plus foncé en dessus, les radicales longuement pétiolées, palmatipartites, en coeur à la base, à 3-7 segments ovales ou oblongs en coin, incisés-dentés, à dents aristées ; les caulinaires peu nombreuses, subsessiles ; ombelles terminales et latérales ; involucre à folioles nombreuses, étalées, veinées en réseau, lancéolées-oblongues, aristées, égalant ou dépassant les fleurs ; calice à dents lancéolées, acuminées, aristées ; fruit oblong atténué à la base, à écailles blanches et obtuses.</t>
  </si>
  <si>
    <t>Astrantia minor L.</t>
  </si>
  <si>
    <t>Petite astrance</t>
  </si>
  <si>
    <t xml:space="preserve">Plante vivace de 10-35 cm, à tige grêle, dressée ; feuilles d'un vert pâle, les radicales longues et pétiolées, palmatiséquées, à 7-9 segments petits, lancéolés en coin, profondément dentés en scie, à dents aristées ; les caulinaires 1-2 par tige ; ombelles petites, à rayons grêles et longs ; involucre à folioles moins nombreuses, étroites, lancéolées, rarement trifides, obscurément veinées en réseau ; calice à dents ovales, obtuses, brusquement et brièvement aristées ; fruit ovale, couvert d'écailles subaiguës ou à peine obtuses. </t>
  </si>
  <si>
    <t>Athyrium distentifolium Tausch ex Opiz</t>
  </si>
  <si>
    <t>WOODSIACEAE</t>
  </si>
  <si>
    <t>Fougère alpestre</t>
  </si>
  <si>
    <t xml:space="preserve">Plante vivace de 40-80 cm, à souche épaisse ; feuilles grandes, à pétiole court et fortement écailleux, oblongues-lancéolées, atténuées à la base, tripennatiséquées ; segments primaires lancéolés acuminés, les secondaires oblongs-lancéolés, pennatiséqués ou pennatipartites, à lobes oblongs-obtus, incisés-crénelés à dents obtuses ou courbées en haut ; sores petites, arrondis, rapprochés du bord des lobes ; indusie très petite, ciliée au bord, très caduque. </t>
  </si>
  <si>
    <t>Athyrium filix-femina (L.) Roth</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</si>
  <si>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</si>
  <si>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</si>
  <si>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Atocion armeria (L.) Raf.</t>
  </si>
  <si>
    <t>Silène à bouquets</t>
  </si>
  <si>
    <t xml:space="preserve">Plante annuelle, glabre et glauque, à racine pivotante ; tige de 20-40 cm, dressée, simple ou peu rameuse, visqueuse dans le haut ; feuilles ovales-lancéolées, aiguës, embrassantes en coeur ; fleurs rouges, rarement blanches, dressées, nombreuses, rapprochées en corymbes dichotomes ; calice allongé en massue, ombiliqué, glabre, rougeâtre, à 10 nervures, à dents ovales-arrondies ; pétales assez grands, émarginés, couronnés d'écailles lancéolées, à onglet non auriculé ; capsule oblongue, égalant le carpophore glabre ou plus longue. </t>
  </si>
  <si>
    <t>Atocion rupestre (L.) B.Oxelman</t>
  </si>
  <si>
    <t>Silène des rochers</t>
  </si>
  <si>
    <t xml:space="preserve">Plante vivace, glabre et glauque, à souche grêle ; tiges de 5-25 cm, grêles, dressées ou ascendantes, simples ou rameuses ; feuilles inférieures spatulées-obtuses, les autres lancéolées-aiguës; fleurs blanches ou rosées, dressées, longuement pédonculées, en panicule dichotome très lâche ; calice court, obconique, à peine ombiliqué, glabre, à 10 nervures, à dents ovales-obtuses ; pétales échancrés, couronnés d'écailles lancéolées-aiguës, à onglet non auriculé, ni cilié ; capsule ovoïde-oblongue, 4-5 fois plus longue que le carpophore glabre. </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</si>
  <si>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</si>
  <si>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</si>
  <si>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</si>
  <si>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</si>
  <si>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</si>
  <si>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</si>
  <si>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Atriplex rosea L.</t>
  </si>
  <si>
    <t>Arroche rosée</t>
  </si>
  <si>
    <t>Plante annuelle de 30-80 cm, blanchâtre-argentée, à tiges dressées ou ascendantes, assez robustes ; feuilles alternes, bien plus longues que larges, triangulaires-rhomboïdales, non hastées, les supérieures ovales ou oblongues, sinuées-dentées, argentées sur les 2 faces, à nervures saillantes ; glomérules écartés, en épis lâches, interrompus et feuilles au moins inférieurement ; valves fructifères blanchâtres, aussi larges que hautes, ovales-triangulaires, dentées, non trilobées, nervées ou tuberculeuses ; graine brune, luisante.</t>
  </si>
  <si>
    <t>Atropa belladonna L.</t>
  </si>
  <si>
    <t>SOLANACEAE</t>
  </si>
  <si>
    <t>Belladone</t>
  </si>
  <si>
    <t xml:space="preserve">Plante vivace atteignant 1 mètre et plus, verte, finement pubescente, fétide ; feuilles supérieures géminées, inégales, toutes pétiolées, ovales-acuminées, nervées, entières ou un peu sinuées ; fleurs d'un pourpre brunâtre, axillaires, solitaires ou géminées, penchées, pédonculées ; calice pubescent, divisé jusqu'aux 2/3 en 5 lobes ovales-acuminés, peu accrescents, d'abord en cloche, à la fin étalés en étoile sous le fruit ; corolle de 20-30 cm, pubérulente, tubuleuse en cloche, à lobes courts ; 5 étamines, inégales, incluses, à anthères non conniventes, s'ouvrant en long ; baie à 2 loges, globuleuse et grosse comme une cerise, noire et luisante, plus courte que le calice, très vénéneuse. </t>
  </si>
  <si>
    <t>Avena sativa L.</t>
  </si>
  <si>
    <t>Avoine</t>
  </si>
  <si>
    <t>Plante annuelle de 50 cm à 1 m. 50, dressée, à racine fibreuse ; feuilles planes, glabres ou pubescentes ; ligule courte, tronquée ; panicule étalée en tous sens, pyramidale très lâche, dressée, verte ; épillets pendants, longs d'environ 20 mm très ouverts, à 2 fleurs fertiles non articulées avec le rachis, la supérieure pédicellée et mutique, l'inférieure subsessile et le plus souvent aristée ; axe glabre ; glumes presque égales, dépassant les fleurs, à 7-9 nervures ; glumelles presque égales, l'inférieure coriace, glabre, faiblement nervée à la base, bidentée au sommet mutique ou à arête dorsale tordue et genouillée environ une fois plus longue que les glumes.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</si>
  <si>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</si>
  <si>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</si>
  <si>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</si>
  <si>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</si>
  <si>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</si>
  <si>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</si>
  <si>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Baldellia ranunculoides (L.) Parl.</t>
  </si>
  <si>
    <t>Baldellie fausse-renoncule</t>
  </si>
  <si>
    <t>Plante vivace à rhizomz court, de 5 à 50 cm. Rosette basale à feuilles pour la plupart étroitement lancéolées et pétiolées. Inflorescence 1 à 3 verticilles simples à fleurs à 3 petits sépales et 3 pétales non soudés, souvent roses à onglet jaune, longs de 4 à 10 mm.</t>
  </si>
  <si>
    <t>Ballota nigra L.</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</si>
  <si>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</si>
  <si>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</si>
  <si>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Barbarea intermedia Boreau</t>
  </si>
  <si>
    <t>Barbarée intermédiaire</t>
  </si>
  <si>
    <t>Plante bisannuelle, à saveur amère ; tige de 20-30 cm, dressée, triquètre ; feuilles inférieures pennatiséquées, à lobes ovales-oblongs, les supérieures pennatifides, à lobes latéraux oblongs-linéaires, le terminal plus grand ; fleurs petites, à pétales dépassant peu le calice ; grappe fructifère étroite, à pédicelles épais, dressés ; siliques courtes (2-3 cm), épaisses, rapprochées et plus ou moins appliquées contre l'axe, à pointe courte.</t>
  </si>
  <si>
    <t>Barbarea verna (Mill.) Asch.</t>
  </si>
  <si>
    <t>Barbarée du printemps</t>
  </si>
  <si>
    <t>Plante bisannuelle, à saveur piquante et agréable du Cresson de fontaine ; fige de 30-60 cm, dressée, anguleuse ; feuilles radicales étalées, à lobe terminal ovale-oblong, les supérieures pennatifides, à lobes latéraux linéaires, entiers ; fleurs grandes ; sépales un peu plus longs que le pédicelle ; grappe fructifère très lâche, à pédicelles courts, très épais, presque aussi larges que les siliques ; siliques longues de 4-6 cm, fortes, espacées, étalées-dressées, à bec court.</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</si>
  <si>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</si>
  <si>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</si>
  <si>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</si>
  <si>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Bartsia alpina L.</t>
  </si>
  <si>
    <t>OROBANCHACEAE</t>
  </si>
  <si>
    <t>Bartsie des Alpes</t>
  </si>
  <si>
    <t>Plante vivace de 10-30 cm, velue-hérissée, à souche rampante ; tiges dressées ou ascendantes, simples, lâchement feuillées ; feuilles ovales, rugueuses-chagrinées, crénelées-dentées ; fleurs d'un violet sale, grandes, opposées, pédicellées, en grappes d'abord courtes, puis longues et lâches ; bractées foliacées, ovales, crénelées, 2-3 fois plus longues que le calice ; celui-ci en cloche, fendu jusqu'au milieu, à lobes ovales-lancéolés obtus ; corolle de 2 cm, étroite à la base, à lèvre supérieur obtuse, l'inférieur plus courte, à lobes égaux et obtus ; capsule poilue, ovale-elliptique, presque 1 fois plus longue que le calice.</t>
  </si>
  <si>
    <t>Bellardiochloa variegata (Lam.) Kerguélen</t>
  </si>
  <si>
    <t>Pâturin violacé</t>
  </si>
  <si>
    <t>Plante vivace de 20-50 cm, glabre, à souche fibreuse gazonnante et à tiges dressées, raides, scabres, à noeud supérieur placé au-dessous du milieu. Feuilles radicales enroulées-sétacées, longues, raides, rudes , gaines souvent scabres, recouvrant parfois les noeuds, la supérieure plus longue que le limbe , ligule oblongue-lancéolée. Panicule oblongue, étalée puis contractée, à rameaux inférieurs réunis par 4 à 7 en demi-verticille, scabres , epillets ovales à 3 à 4 fleurs entourées à la base d'un faisceau de poils , glumes à 1 à 3 nervures , glumelles aiguës ou mucronées, à 5 nervures faibles.</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</si>
  <si>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</si>
  <si>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</si>
  <si>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</si>
  <si>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vulgaris L.</t>
  </si>
  <si>
    <t>BERBERIDACEAE</t>
  </si>
  <si>
    <t>Berbéris commun</t>
  </si>
  <si>
    <t>Arbrisseau de 1 à 3 mètres, à rameaux dressés, cannelés, grisâtres, glabres ; feuilles obovales-oblongues, atténuées en pétiole, denlelées et munies au sommet et au bord de cils raides ; épines presque de moitié plus courtes que les feuilles ; fleurs en grappes plus longues que les feuilles ; baies d'un rouge vif à la maturité, à suc acide.</t>
  </si>
  <si>
    <t>Berula erecta (Huds.) Coville</t>
  </si>
  <si>
    <t>Berle dressée</t>
  </si>
  <si>
    <t>Plante vivace de 40 à 80 cm, glabre, à souche rampante-stolonifère. Tige creuse, striée, à rameaux étalés-diffus. Feuilles inférieures longuement pétiolées, les caulinaires pennatiséquées, à folioles ovales-lancéolées, larges de 1 à 2 cm, inégalement incisées-dentées. Fleurs blanches, en ombelles la plupart latérales, courtement pédonculées, assez petites, à 8 à 20 rayons inégaux. Involucre à folioles incisées-lobées ou pennatifides. Styles élargis à la base, 2 fois plus longs que le stylopode. Fruit petit, subglobuleux. Méricarpes à bords écartés, à côtes peu saillantes.</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</si>
  <si>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</si>
  <si>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</si>
  <si>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</si>
  <si>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Betula nana L.</t>
  </si>
  <si>
    <t>Bouleau nain</t>
  </si>
  <si>
    <t>Sous-arbrisseau atteignant à peine 1 mètre, souvent rampant, à écorce pourpre-noirâtre; rameaux redressés, tomenteux, lisses ; feuilles subsessiles, petites (à peine 1 cm de long), suborbiculaires, aussi larges ou plus larges que longues, obtuses ou émarginées, crénelées à dents obtuses, glabres, nervées-réticulées en dessous ; chatons femelles ovoïdes-cylindriques, dressés, presque sessiles, à écailles trifides ; fruit ovale-arrondi, à aile très étroite, de moitié moins large que la graine.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</si>
  <si>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</si>
  <si>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</si>
  <si>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</si>
  <si>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</si>
  <si>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</si>
  <si>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</si>
  <si>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</si>
  <si>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</si>
  <si>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</si>
  <si>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radiata Thuill.</t>
  </si>
  <si>
    <t>Bident radié</t>
  </si>
  <si>
    <t xml:space="preserve">Espèce annuelle ; tige dressée, anguleuse, glabre, rameuse à rameaux plus robustes, dressés, rapprochés en corymbe ; feuilles pétiolées 3-5 partites ou 3-5 séquées à segments lancéolés, dentés ; écailles du réceptacle très étroites, linéaires ; akènes courts, longs de 3 à 4 mm plus largement triangulaires et plus fortement rétrécis à la base, surmontés de 2 arêtes subulées épineuses ; capitules dressés, plus fournis, à fleurs plus nombreuses dans chaque capitule ; fleurs jaunes, toutes tubuleuses. </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</si>
  <si>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</si>
  <si>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</si>
  <si>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</si>
  <si>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Bifora radians M.Bieb.</t>
  </si>
  <si>
    <t>Bifora rayonnante</t>
  </si>
  <si>
    <t>Plante annuelle de 20 à 30 cm à odeur forte et tenace, glabre, à tiges assez grêles et sillonnées. Feuilles radicales pennatiséquées, les caulinaires bipennatiséquées, à lobes étroitement linéaires. Fleurs blanches en ombelles compactes sans involucre et à 3 à 8 rayons, celles de la circonférence plus grandes, rayonnantes. Akènes sphériques, échancrés, plus larges que hauts.</t>
  </si>
  <si>
    <t>Biscutella arvernensis Jord.</t>
  </si>
  <si>
    <t>Lunetière d'Auvergne</t>
  </si>
  <si>
    <t>Plante vivace à durée de vie courte, de 10 à 30 cm de hauteur, formant des rosettes florifères et des rejets stériles. Feuilles inférieures régulièrement pennatilobées , feuilles caulinaires à base nettement dilatée-amplexicaule, parfois même hastée. Silicules arrondies de moins de 10 mm de large.</t>
  </si>
  <si>
    <t>Biscutella granitica Boreau ex Pérard</t>
  </si>
  <si>
    <t>Lunetière du granite</t>
  </si>
  <si>
    <t>Plante vivace à tige dréssée, feuillée atteignant 30 à 45 cm. Feuilles caulinaires oblongues, alternes, dentées, auriculées , feuilles basilaires de 8 à 9 cm de long présentant des dents intercalaires entre les lobes. Fleurs en grappes courtes à 4 sépales verts et 4 pétales jaunes de 5 à 6 mm de long. Silicule de 8 à 9 mm de large à 2 lobes ailés.</t>
  </si>
  <si>
    <t>Biscutella lamottei Jord.</t>
  </si>
  <si>
    <t>Lunetière de Lamotte</t>
  </si>
  <si>
    <t>Bistorta officinalis Delarbre</t>
  </si>
  <si>
    <t>POLYGONACEAE</t>
  </si>
  <si>
    <t>Bistorte</t>
  </si>
  <si>
    <t>Plante vivace de 20-80 cm, glabrescente, à souche épaisse contournée ; tige dressée, simple, peu feuillée ; feuilles glauques-pubérulentes en dessous, à bords rudes non roulés, les inférieures largement oblongues obtuses, à limbe brusquement rétréci et décurrent sur le pétiole, les supérieures acuminées, sessiles-embrassantes, à longue gaine non ciliée ; fleurs roses, en épi terminal oblong-cylindrique et compact ; 8 étamines saillantes ; 3 styles libres ; fruits de 4-5 mm, trigones à angles tranchants, brun luisant.</t>
  </si>
  <si>
    <t>Bistorta vivipara (L.) Delarbre</t>
  </si>
  <si>
    <t>Renouée vivipare</t>
  </si>
  <si>
    <t>Plante vivace de 10-30 cm, glabre, à souche tubéreuse charnue ; tige grêle, dressée, simple, peu feuillée ; feuilles glaucescentes en dessous, à bords roulés, les inférieures elliptiques, atténuées aux 2 bouts, pétiolées, les caulinaires lancéolées, sessiles ; gaines longues, dilatées, obliquement tronquées, non ciliées ; fleurs blanches ou rosées, en épi terminal cylindrique, grêle, lâche à la base et souvent entremêlé de bulbilles vivipares ovoïdes ; 8 étamines non saillantes ; 3 styles libres, à stigmates petites ; fruits de 2-3 mm, ovoïdes et obscurément trigones, brun terne.</t>
  </si>
  <si>
    <t>Blackstonia perfoliata (L.) Huds.</t>
  </si>
  <si>
    <t>GENTIANACEAE</t>
  </si>
  <si>
    <t>Centaurée perfoliée</t>
  </si>
  <si>
    <t xml:space="preserve">Plante annuelle de 20-80 cm, à tige élancée, rameuse au sommet ; feuilles radicales obovales, en rosette, les caulinaires opposées, largement ovales-triangulaires, mucronées, comme tronquées et soudées à la base dans toute leur largeur ; fleurs d'un jaune vif, assez grandes, en corymbe souvent multiflore ; pédoncules fructifères longs de 2-3 cm ; calice divisé jusqu'à la base en lanières linéaires, uninervées, étalées ; corolle large d'environ 15 mm, dépassant notablement le calice, à environ 8 lobes oblongs-obtus, non plissés à la base ; capsule ovoïde. </t>
  </si>
  <si>
    <t>Blitum bonus-henricus (L.) C.A.Mey.</t>
  </si>
  <si>
    <t>Chénopode du bon Henri</t>
  </si>
  <si>
    <t>Plante vivace de 20-60 cm, pulvérulente, inodore, à souche épaisse ; tiges dressées ou ascendantes, presque simples, feuillées ; feuilles grandes, triangulaires-hastées ou sagittées, entières ou faiblement sinuées-dentées ; glomérules verdâtres, en grappe spiciforme nue, feuillée seulement à la base ; fleur terminale de chaque glomérule à 5 étamines et à graine horizontale, les autres à 2-3 étamines et à graine verticale ; périanthe cachant incomplètement le fruit ; style très long ; graine de 2 mm, brune, à bord épais.</t>
  </si>
  <si>
    <t>Blysmus compressus (L.) Panz. ex Link</t>
  </si>
  <si>
    <t>CYPERACEAE</t>
  </si>
  <si>
    <t>Scirpe comprimé</t>
  </si>
  <si>
    <t xml:space="preserve">Plante vivace de 10-30 cm, glabre, à souche rampante-stolonifère ; tiges arrondies-comprimées, trigones au sommet, lisses, feuillées ; feuilles larges de 2-3 mm, un peu canaliculées, à peine rudes aux bords ; épillets roussâtres, longs de 5-7 mm, pauciflores, nombreux, sessiles, en épi terminal, oblong, distique, comprimé, dépassé ou non par 1 bractée ; écailles mucronées, plurinervées ; 2 stigmates ; 3-6 soies scabres deux fois plus longues que l'akène ovoïde-comprimé mucroné. </t>
  </si>
  <si>
    <t>Bolboschoenus laticarpus Marhold, Hroudová, Duchácek &amp; Zákr.</t>
  </si>
  <si>
    <t>Bolboschoenus maritimus (L.) Palla</t>
  </si>
  <si>
    <t>Souchet maritime</t>
  </si>
  <si>
    <t xml:space="preserve">Plante vivace de 50 cm à 1 mètre, glabre, à souche rampante et renflée-noueuse çà et là ; tiges fasciculées, triquètres à faces planes, lisses, feuillées ; feuilles longues, larges de 3-8 mm, planes, rudes aux bords et à la carène ; épillets roussâtres, oblongs (12-40 mm de long), épais, multiflores, sessiles, fascicules, en ombelle simple ou en glomérule longuement dépassé par 2-3 bractées ; écailles bifides avec une arête au milieu ; 3 ou 2 stigmates ; 6 soies scabres plus courtes que l'akène trigone mucroné. </t>
  </si>
  <si>
    <t>Bombycilaena erecta (L.) Smoljan.</t>
  </si>
  <si>
    <t>Micrope érigé</t>
  </si>
  <si>
    <t>Plante annuelle couverte d'un tomentum blanc, de 5 à 20 cm, dressée, à ramification latérales lorsqu'elles sont présentes, ascendantes. Feuilles sessiles, oblongues-lancéolées ou subspatulées, dressées-étalées. Involucre de 5 à 7 angles obtus, à folioles non cuspidées, les extérieures linéaires presque planes, les intérieures laineuses comprimées, pliées en forme de casque ou de capuchon soudées par les bords et retenant les akènes. Ceux-ci obovales, fortement comprimés. Glomérules sessiles, subglobuleux, latéraux et terminaux, entourés de feuilles à peu près de même longueur ou plus longues.</t>
  </si>
  <si>
    <t>Bothriochloa ischaemum (L.) Keng</t>
  </si>
  <si>
    <t>Bothriochloa Ischème</t>
  </si>
  <si>
    <t>Plante vivace de 30 80 cm, velue sur les feuilles, à souche gazonnante un peu rampante ; tiges souvent rameuses, nues au sommet ; feuilles glauques, canaliculées, étroites (2-3 mm), à ligule poilue ; inflorescence formée de 4-10 épis digités-fasciculés au sommet de la tige, linéaires, longs de 4-5 cm, violacés, velus-hérissés, brièvement pédoncules, à axe articulé fragile très velu ; épillets géminés, l'un stérile pédicellé non aristé ; l'autre fertile, sessile, long de 4 mm à glumes presque égales et mutiques, à glumelle inférieure très étroite portant une arête scabre longue de 10-15 mm</t>
  </si>
  <si>
    <t>Botrychium lunaria (L.) Sw.</t>
  </si>
  <si>
    <t>OPHIOGLOSSACEAE</t>
  </si>
  <si>
    <t>Botryche lunaire</t>
  </si>
  <si>
    <t xml:space="preserve">Plante vivace de 8-20 cm, glabre, à souche fibreuse, écailleuse au sommet, émettant une feuille stérile et une feuille fertile ; feuille stérile moyenne, insérée vers le milieu de la plante, plus rarement rapprochée de la panicule, subsessile et engainante, oblongue, simplement pennatiséquée, à segments très rapprochés, plus larges que longs, demi-lunaires ou obovales en éventail, entiers ou crénelés ; feuille fertile dépassant peu la feuille stérile, en panicule ovale ou oblongue, longue de 2-6 cm </t>
  </si>
  <si>
    <t>Botrychium matricariifolium (A.Braun ex Döll) W.D.J.Koch</t>
  </si>
  <si>
    <t>Botryche à feuilles de matricaire</t>
  </si>
  <si>
    <t xml:space="preserve">Plante vivace de 8-20 cm, glabre, à souche fibreuse, écailleuse au sommet, émettant une feuille stérile et une feuille fertile ; feuille stérile assez petite, très rapprochée de la particule, subsessile et engainante, oblongue, pennatiséquée ou pennatipartite, à segments plus longs que larges, ovales ou oblongs, pennatilobés ou incisés ; feuille fertile égalant ou dépassant peu la feuille stérile, en panicule oblongue-triangulaire, longue de 1-2 cm </t>
  </si>
  <si>
    <t>Brachypodium distachyon (L.) P.Beauv.</t>
  </si>
  <si>
    <t>Brachypode à deux épis</t>
  </si>
  <si>
    <t xml:space="preserve">Plante annuelle de 10-40 cm, poilue sur les noeuds, les feuilles, parfois sur les gaines et les épillets, à racine fibreuse ; tiges genouillées-ascendantes, raides, longuement nues au sommet, à noeud supérieur plus rapproché de la base que de l'épi ; feuilles dun vert pâle, courtes, planes, scabres, dressées-étalées ; épi court, raide, dressé, formé de 1-5 épillets rapprochés ; glumelles égales, l'inférieure terminée par une arête un peu plus longue qu'elle dans toutes les fleurs et ne formant pas pinceau au sommet. </t>
  </si>
  <si>
    <t>Brachypodium rupestre (Host) Roem. &amp; Schult.</t>
  </si>
  <si>
    <t>Brachypode des rochers</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</si>
  <si>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</si>
  <si>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</si>
  <si>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</si>
  <si>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</si>
  <si>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</si>
  <si>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</si>
  <si>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minor L.</t>
  </si>
  <si>
    <t>Petite amourette</t>
  </si>
  <si>
    <t xml:space="preserve">Plante annuelle de 15-50 cm, glabre, à racine fibreuse ; tiges souvent genouillées dans le bas ; feuilles assez longues, planes, rudes ; ligule allongée, lancéolée aiguë ; panicule dressée, très composée, étalée, à rameaux capillaires divariqués un peu rudes, portant de nombreux épillets ; ceux-ci triangulaires en coeur, vert pâle, rarement panachés de violet, petites (3-5 mm), tremblottants, à 5-7 fleurs étalées horizontalement et longues de 2-3 mm après la floraison ; glumes un peu plus longues que les glumelles contiguës ; caryopse suborbiculaire. </t>
  </si>
  <si>
    <t>Bromopsis benekenii (Lange) Holub</t>
  </si>
  <si>
    <t>Brome de Beneken</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</si>
  <si>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</si>
  <si>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</si>
  <si>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</si>
  <si>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ramosa (Huds.) Holub</t>
  </si>
  <si>
    <t>Brome rude</t>
  </si>
  <si>
    <t xml:space="preserve">Plante vivace de 1-2 mètres, velue surtout sur les gaines, à souche courte fibreuse ; tiges robustes, pubescentes ; feuilles d'un vert foncé, larges de 5-12 mm, rudes, pubescentes ; ligule courte, tronquée ; panicule verte ou violacée, ample, très lâche, étalée et pendante, à longs rameaux très scabres réunis par 2-4 ; épillets de 2-3 cm, lancéolés, pendants, à 7-9 fleurs aristées ; glumes très inégales, aiguës, à 1-3 nervures ; glumelles inégales, l'inférieure lancéolée, un peu carénée, à 5-7 nervures faibles, bidentée, terminée en arête de moitié ou d'un tiers plus courte quelle. </t>
  </si>
  <si>
    <t>Bromus arvensis L.</t>
  </si>
  <si>
    <t>Brome des champs</t>
  </si>
  <si>
    <t>Plante annuelle de 30 à 80 cm, à racine fibreuse ; tiges glabres ; feuilles et gaines velues ; ligule courte obtuse ; panicule violacée, pyramidale, très lâche, étalée, dressée ou à la fin penchée, à rameaux longs, scabres, demi-verticillés ; épillets étroits, lancéolés-linéaires, à 5 à 13 fleurs toujours imbriquées ; glumes inégales, l'inférieure à 3 à 5, la supérieure à 7 à 9 nervures ; glumelles égales, l'inférieure à bords formant au-dessus du milieu un angle très obtus, à 7 nervures faibles, bifide, à arête droite aussi longue qu'elle ; anthères de 4 mm.</t>
  </si>
  <si>
    <t>Bromus commutatus Schrad.</t>
  </si>
  <si>
    <t>Brome variable</t>
  </si>
  <si>
    <t xml:space="preserve">Plante annuelle de 50 cm à 1 mètre, à racine fibreuse ; tiges glabres ; feuilles et gaines velues ; ligule courte, obtuse ; panicule verdâtre, assez étroite et assez lâche, à la fin penchée, à rameaux scabres réunis par 2-5 ; épillets glabres, assez grands, oblongs-lancéolés, à 7-11 fleurs toujours imbriquées ; glumes inégales, l'inférieure à 3-5, la supérieure à 7-9 nervures ; glumelles inégales, l'inférieure à bords formant au-dessus du milieu un angle obtus distinct, à 7 nervures faibles, émarginée, à arête droite aussi longue qu'elle.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</si>
  <si>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</si>
  <si>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</si>
  <si>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</si>
  <si>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japonicus Thunb.</t>
  </si>
  <si>
    <t>Brome du Japon</t>
  </si>
  <si>
    <t xml:space="preserve">Plante annuelle de 20-70 cm, à racine fibreuse ; tiges glabres ; feuilles et gaines velues ; ligule assez longue, obtuse ; panicule violacée, pyramidale, lâche, étalée puis penchée, à rameaux longs, scabres, demi-verticillés ; épillets assez grands, lancéolés-aigus, à 7-13 fleurs à la fin un peu espacées ; glumes inégales, l'inférieure à 3-5, la supérieure à 7-9 nervures ; glumelles inégales, l'inférieure à bords formant au-dessus du milieu un angle obtus, à 7 nervures, bifide, à arête à la fin divariquée, aussi longue qu'elle ; anthères de 1-2 mm </t>
  </si>
  <si>
    <t>Bromus racemosus L.</t>
  </si>
  <si>
    <t>Brome en grappe</t>
  </si>
  <si>
    <t xml:space="preserve">Plante annuelle de 30-80 cm, moins robuste, à tiges glabres, feuilles et gaines velues ; panicule verdâtre, presque simple, dressée, contractée après la floraison, à rameaux assez courts, scabres, géminés ; épillets plus petites, glabres et luisants, à 5-9 fleurs toujours imbriquées ; glumelle inférieure dépassant la supérieure, obovale, à bords insensiblement arqués, ne formant pas d'angle obtus distinct. </t>
  </si>
  <si>
    <t>Bromus secalinus L.</t>
  </si>
  <si>
    <t>Brome faux-seigle</t>
  </si>
  <si>
    <t>Plante annuelle de 40 à 100 cm de haut à talle solitaire ou en touffe lâche. Tige dressée, glabre, pubérulente aux noeuds. Gaine glabre, rarement pubescente dans le bas. Feuilles à face inférieure glabre, et à face supérieure à pilosité éparse. Ligule courte irrégulièrement dentée. Panicule de 7 à 20 cm, lâche, puis plus ou moins resserrée et penchée presque d'un même côté. Rameaux de la panicule jusqu'à 8 cm, plus grands que l'épillet, scabres, réunis par 3 à 6, portant 1 à 5 épillets. Epillet de 1 à 3 cm, lancéolé à l'état jeune, devenant ovale-oblong, lisse ou scabre, glabre, rarement pubescent, à 4 à 15 fleurs, d'abord imbriquées, devenant divergentes à maturité, laissant voir les rachillets. Glume inférieure largement lancéolée à 3 à 5 nervures à apex aigu , la supérieure ovale à 5 à 7 nervures à apex obtus. Lemme 6,5 à 9 mm, ovale, lisse ou scabre, glabre, à 7 nervures faibles. Arête de 3 à 8 mm, droite ou flexueuse, parfois absente.</t>
  </si>
  <si>
    <t>Bromus squarrosus L.</t>
  </si>
  <si>
    <t>Brome raboteux</t>
  </si>
  <si>
    <t>Haut de 20 cm à 1 m. Feuilles molles, étroites et velues sur le limbe et la gaine. Épillets aplatis se trouvent à lextrémité de rameaux atteignant jusquà 7 cm Ensemble forme une panicule peu fournie, lâche avec des rameaux grêles ployant sous le poids des épillets. Lemme porte une arête insérée très près de son extrémité (1, 5 à 3 mm), se pliant vers l'extérieur à maturité.</t>
  </si>
  <si>
    <t>Bryonia cretica L.</t>
  </si>
  <si>
    <t>CUCURBITACEAE</t>
  </si>
  <si>
    <t>Bufonia paniculata Dubois ex Delarbre</t>
  </si>
  <si>
    <t>Bufonie paniculée</t>
  </si>
  <si>
    <t xml:space="preserve">Plante annuelle ou pérennante, à racine grêle ; tiges de 10-40 cm, herbacées ; feuilles linéaires étroites, les moyennes et les supérieures égalant au moins la moitié de l'entre-noeud ; fleurs blanchâtres, à pédicelles scabres ; sépales elliptiques-lancéolés, acuminés, à 5 nervures dont 3 plus saillantes atteignent presque le sommet ; pétales égalant les deux tiers du calice ; 4 étamines, à filets atteignant le quart des sépales ; capsule un peu plus courte que le calice ; graines grosses, obovales, fortement tuberculeuses. </t>
  </si>
  <si>
    <t>Buglossoides arvensis (L.) I.M.Johnst.</t>
  </si>
  <si>
    <t>Grémil des champs</t>
  </si>
  <si>
    <t xml:space="preserve">Plante annuelle de 10-50 cm, couverte de poils appliqués un peu rudes, à racine pivotante ; tiges dressées ou ascendantes, peu rameuses, lâchement feuillées ; feuilles oblongues ou lancéolées, rudes, à 1 nervure, les caulinaires sessiles; fleurs blanches, petites, en grappes un peu recourbées, à la fin très longues et lâches ; calice hérissé, à lobes linéaires-aigus, à la fin étalés ; corolle de 6-8 mm, dépassant peu le calice, pubescente en dehors ; étamines insérées près de la base du tube ; carpelles d'un brun mat, rugueux-tuberculeux, trigones coniques. </t>
  </si>
  <si>
    <t>Buglossoides purpurocaerulea (L.) I.M.Johnst.</t>
  </si>
  <si>
    <t>Grémil bleu-pourpre</t>
  </si>
  <si>
    <t xml:space="preserve">Plante vivace, finement velue, à souche épaisse émettant de longues tiges stériles rampantes et des tiges florifères dressées de 30-60 cm, toutes très feuillées ; feuilles lancéolées, acuminées, atténuées à la base ; fleurs pourpres ou bleues, grandes, en grappes s'allongeant après la floraison ; bractées dépassant peu ou point les fleurs ; pédicelles bien plus courts que le calice, à lobes filiformes; corolle de 14-16 mm, pubescente en dehors et à la gorge ; étamines insérées sous la gorge ; carpelles blancs, luisants, ovoïdes-obtus. </t>
  </si>
  <si>
    <t>Bunium bulbocastanum L.</t>
  </si>
  <si>
    <t>Noix de terre</t>
  </si>
  <si>
    <t xml:space="preserve">Plante vivace de 30-70 cm, glabre et verte, à racine subglobuleuse, grosse (1-2 cm de diam.) ; tige dressée, grêle, finement sillonnée, rameuse, peu feuillée ; feuilles bi-tripennatiséquées, à lanières linéaires, les caulinaires sessiles sur une gaîne allongée ; ombelles à 8-20 rayons presque égaux, toujours grêles ; involucre à 6-10 folioles lancéolées-linéaires ; calice à dents très courtes ; styles un peu plus longs que le stylopode ; pédicelles et carpophore non épaissis ; fruit ovoïde oblong, à méricarpes contigus, à côtes filiformes. </t>
  </si>
  <si>
    <t>Bupleurum baldense Turra</t>
  </si>
  <si>
    <t>Buplèvre du Mont Baldo</t>
  </si>
  <si>
    <t>Plante annuelle de 5-25 cm, glauque, trapue, à rameaux raides, dichotomes, très étalés ; feuilles demi-embrassantes, linéaires-lancéolées, aiguës, à 5-7 nervures dont 2 marginales ; ombelles denses, terminales, à 2-5 rayons courts et inégaux ; involucre à folioles ovales-lancéolées, cuspidées, dépassant longuement les rayons de l'ombelle ; involucelle à folioles glumacées, membraneuses, ovales-lancéolées, aristées, à 3-5 fortes nervures ramifiées, dressées-appliquées et cachant les fleurs et les fruits ; fruit ovoïde, lisse, à côtes fines.</t>
  </si>
  <si>
    <t>Bupleurum falcatum L.</t>
  </si>
  <si>
    <t>Buplèvre en faux</t>
  </si>
  <si>
    <t xml:space="preserve">Plante vivace de 30-80 cm, à souche rameuse ; tige flexueuse, dressée, feuillée, à rameaux étalés ; feuilles pourvues d'une nervure marginale, souvent en faux, les inférieures ovales ou oblongues, à nervures peu saillantes, les supérieures linéaires-lancéolées, sessiles ; ombelles à 4-10 rayons presque égaux ; involucre à 1-4 folioles linéaires, inégales ; involucelle à 5-6 folioles lancéolées ou linéaires, plus courtes que les ombellules ; fruit ovoïde, à côtes saillantes ; vallécules à 3-6 bandelettes. Polymorphe. </t>
  </si>
  <si>
    <t>Bupleurum gerardi All.</t>
  </si>
  <si>
    <t>Buplèvre de Gérard</t>
  </si>
  <si>
    <t>Plante annuelle glauque, grêle, dressée, souvent ramifiée, atteignant 20 à 50 cm. Tige dressée, plus ou moins flexueuse, striée. Feuilles caulinaires semi-amplexicaules, étroitement lancéolées ou linéaires, larges de 1,5 à 3 mm, à nervure médiane ne formant pas carène à la face inférieure. Ombelles peu à moyennement nombreuses 5 à 20 (40), formées de 5 à 8 rayons très inégaux, la terminale bien développée à rayons plus ou moins étalés. Involucre de 3 à 6 bractées linéaires-lancéolées , involucelles de 3 à 5 bractéoles linéaires-lancéolées ou linéaires, de longueur variable, dépassant souvent les fleurs. Pétales jaune citron ou jaunâtres, parfois pourpres, enroulés, souvent finement granuleux ou papilleux sur le dos, à lobe médian infléchi de forme variable, le plus souvent large (1/2 à 2/0 de la largeur du pétale). Fruit ovoïde-arrondi, petit (2 à 3,5 mm), brun-noir, glauque, parfois blanchâtre, lisse, parcouru de côtes étroites, à peine saillantes.</t>
  </si>
  <si>
    <t>Bupleurum longifolium L.</t>
  </si>
  <si>
    <t>Buplèvre à feuilles allongées</t>
  </si>
  <si>
    <t>Plante vivace de 30 à 60 cm, dressée, d'un vert pâle. Tige creuse, simple ou un peu rameuse au sommet, feuillée dans presque toute sa longueur. Feuilles à 1 nervure, à réticulation large et lâche, les inférieures ovales ou oblongues, mucronulées, les supérieures élargies et embrassantes en coeur à la base. Ombelles à 5 à 12 rayons allongés, inégaux. Involucre à 5 à 8 folioles inégales, ovales-lancéolées. Involucelle à 5 à 6 folioles libres, jaunâtres, ovales-elliptiques, mucronées, égalant ou dépassant les ombellules. Fruit ovoïde, à côtes fines, mais saillantes. Vallécules à 3 bandelettes.</t>
  </si>
  <si>
    <t>Bupleurum praealtum L.</t>
  </si>
  <si>
    <t>Buplèvre à feuilles de jonc</t>
  </si>
  <si>
    <t>Plante annuelle à tige striée, anguleuse à la partie supérieure, dressée, ramifiée au sommet, et atteignant 40 à 150 cm de hauteur. Feuilles amplexicaules, linéaires, graminiformes mais souvent assez larges (4 à 10 mm), acuminées, à nervure médiane en carène à la face inférieure. Ombelles formées de 2 à 4 rayons le plus souvent très inégaux. Involucre à 2 à 3 bractées lancéolées-linéaires , involucelle de 3 à 5 bractéoles lancéolées-linéaires, de taille variable. Pétales plus larges que longs, jaune d'or. Fruit ovoïde-allongé, 4 à 6 mm, lisse, à côtes saillantes et étroites, couronné par le stylopode qui couvre presque entièrement le sommet du fruit.</t>
  </si>
  <si>
    <t>Bupleurum ranunculoides L.</t>
  </si>
  <si>
    <t>Buplèvre fausse-renoncule</t>
  </si>
  <si>
    <t>Plante vivace de 5-50 cm, à souche rameuse ; tige souvent flexueuse, raide, feuillée dans toute sa longueur ; feuilles sans nervure marginale, non en faux, les inférieures étroitement lancéolées ou linéaires, à 3-7 nervures, les caulinaires plus larges et embrassantes ; ombelles à 4-10 rayons ; involucre à 1-4 folioles lancéolées, inégales ; involucelle à 5-6 folioles ovales ou elliptiques-lancéolées, jaunâtres, égalant à peine ou dépassant un peu les ombellules ; fruit ovoïde, à côtes peu saillantes, aiguës ; vallécules à 1-2 bandelettes. Polymorphe.</t>
  </si>
  <si>
    <t>Bupleurum rotundifolium L.</t>
  </si>
  <si>
    <t>Buplèvre à feuilles rondes</t>
  </si>
  <si>
    <t xml:space="preserve">Plante annuelle de 20-50 cm, glauque, à racine pivotante ; tige dressée, rameuse dans le haut ; feuilles perfoliées, traversées par la tige, largement ovales-suborbiculaires, obtuses, mucronulées, entourées d'une bordure transparente, à nervures rayonnantes ; ombelles à 4-8 rayons courts ; involucre nul ; involucelle à folioles largement ovales, cuspidées, dépassant longuement l'ombellule, dressées après la floraison ; fruit oblong, lisse, à côtes saillantes, sans bandelettes ; carpophore indivis. </t>
  </si>
  <si>
    <t>Bupleurum tenuissimum L.</t>
  </si>
  <si>
    <t>Buplèvre tenu</t>
  </si>
  <si>
    <t>Plante annuelle d'un vert glauque, souvent teinté de pourpre, à tige grêle généralement ramifiée dès la base, atteignant 10 à 50 cm. Feuilles linéaires, larges de 2,5 à 5 mm. Inflorescence ayant peu l'aspect d'ombelles, mais plutôt de fleurs agglomérées. Ombelles terminales à 2 à 4 rayons très inégaux, les latérales réduites à des ombellules espacées sur les rameaux. Involucre composé de 3 à 4 bractées lancéolées ou linéaires, inégales , involucelle de 3 à 5 bractéoles lancéolées ou linéaires. Pétales enroulés, jaune foncé ou pâle, lavé de rouge, souvent papilleux. Fruit subglobuleux, 1,5 à 2,5 mm, brun foncé à noir, parcouru de côtes saillantes, ondulées, et couvert de tubercules grisâtres ou brunâtres, plus ou moins rapprochés.</t>
  </si>
  <si>
    <t>Butomus umbellatus L.</t>
  </si>
  <si>
    <t>BUTOMACEAE</t>
  </si>
  <si>
    <t>Butome en ombelle</t>
  </si>
  <si>
    <t>Plante vivace de 50 cm à 1 mètre, glabre, à souche horizontale charnue. Tige nue dressée, raide, cylindrique. Feuilles toutes radicales, dressées hors de l'eau, sessiles, très longues, linéaires-triquètres, acuminées, entières. Fleurs rosées, assez grandes, en ombelles terminales, accompagnées de 2 à 4 courtes bractées lancéolées, à rayons nombreux et inégaux. Périanthe coloré, à 6 divisions peu inégales, les 3 internes un peu plus grandes et persistantes , 9 étamines , styles arqués, persistants. Fruit presque capsulaire, à 6 carpelles obliquement ovales, acuminés, soudés à la base, polyspermes, s'ouvrant en dedans.</t>
  </si>
  <si>
    <t>Buxus sempervirens L.</t>
  </si>
  <si>
    <t>BUXACEAE</t>
  </si>
  <si>
    <t>Buis</t>
  </si>
  <si>
    <t>Arbrisseau touffu de 1-5 mètres, à bois jaunâtre très dur, à jeunes rameaux tétragones pubérulents ; feuilles opposées, ovales ou lancéolées, brièvement pétiolées, entières, coriaces, persistantes, glabres et luisantes ; fleurs jaunâtres, sessiles, en glomérules axillaires compacts, monoïques, plusieurs mâles entourant une femelle centrale ; périanthe à 4 sépales inégaux entourés de bractéoles à la base ; 4 étamines libres, opposées aux sépales ; 3 styles courts, épais, persistants, périphériques ; capsule sessile, ovoïde à 3 cornes, coriace, glabre, s'ouvrant en 3 valves chacune à 2 graines, oblongues trigones, noires luisantes.</t>
  </si>
  <si>
    <t>Calamagrostis arundinacea (L.) Roth</t>
  </si>
  <si>
    <t>Calamagrostis faux-roseau</t>
  </si>
  <si>
    <t>Plante vivace de 60 cm à 1 mètre 50 cm, glabrescente, à souche rampante ; tige raide, nue au sommet ; feuilles longues, planes, scabres, à ligule oblongue ; panicule longue de 10-20 cm, dressée, blanchâtre ou violacée, à rameaux les plus courts garnis d'épillets jusqu'à la base ; fleur sessile, accompagnée d'un rudiment stérile ; glumelle inférieure d'un cinquième plus courte que les glumes, munie à la base de poils 4 fois plus courts quelle, et vers le quart inférieur d'une arête genouillée longue de 6-8 mm et très saillante.</t>
  </si>
  <si>
    <t>Calamagrostis canescens (Weber) Roth</t>
  </si>
  <si>
    <t>Calamagrostide blanchâtre</t>
  </si>
  <si>
    <t>Haut de 60 à 150 cm ; tige souvent ramifiée à la base ; feuilles vert foncé, rigides, n'atteignant pas 5 mm de large, glabres dessous au niveau de la ligule ; ligule longue au maximum de 3 mm, glabre ; arête nulle ou très courte, insérée à l'apex de la lemme dans l'échancrure, ne dépassant pas l'extrémité de l'épillet ; lemme à cinq nervures, égalée ou dépassée par les poils basaux.</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</si>
  <si>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</si>
  <si>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</si>
  <si>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</si>
  <si>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neglecta (Ehrh.) G.Gaertn., B.Mey. &amp; Scherb.</t>
  </si>
  <si>
    <t>Calamagrostide négligée</t>
  </si>
  <si>
    <t>Plante vivace de 50 cm à 1 mètre, glabre, à souche rampante ; tige raide, lisse ; feuilles radicales filiformes-enroulées, les caulinaires presque planes ; ligule ovale, lacérée ; panicule étroite, longue de 10-15 cm, dressée, violacée, à rameaux les plus courts garnis d'épillets jusqu'à la base ; fleur sessile, munie d'un rudiment ; glumes égales, aiguës, fermées après la floraison ; glumelle inférieure d'un cinquième plus courte que les glumes, à poils un peu plus courts quelle, munie vers le quart inférieur du dos d'une arête droite ne la dépassant pas ou à peine.</t>
  </si>
  <si>
    <t>Calamagrostis purpurea (Trin.) Trin.</t>
  </si>
  <si>
    <t>Calendula arvensis L.</t>
  </si>
  <si>
    <t>Souci des champs</t>
  </si>
  <si>
    <t>Plante annuelle de 1-3 dm, dressée, ascendante ou diffuse, à rameaux étalés, pubescente ; feuilles caulinaires oblongues-lancéolées, lâchement dentées ou entières, mucronées, sessiles et demi-embrassantes ; involucre à folioles presque égales, oblongues-lancéolées, acuminées, à bords étroitement scarieux ; akènes extérieurs arqués, épineux sur le dos, les intérieurs roulés en anneau, lisses ou épineux ; capitules assez grands, solitaires, terminant les rameaux ; fleurs jaunes. Espèce polymorphe dans la région méditerranéenne.</t>
  </si>
  <si>
    <t>Calepina irregularis (Asso) Thell.</t>
  </si>
  <si>
    <t>Calépine irrégulière</t>
  </si>
  <si>
    <t>Plante annuelle, glabre, un peu glauque ; tiges de 30-80 cm, étalées-ascendantes ; feuilles radicales en rosette, lyrées ou sinuées, les caulinaires oblongues, entières ou dentées, embrassantes-auriculées ; fleurs blanches, petites ; sépales dressés, égaux à la base ; les 2 pétales extérieurs un peu plus grands ; grappe fructifère allongée, étroite, à pédicelles arqués-ascendants, 2-3 fois plus longs que les silicules ; silicules ovoïdes-globuleuses, ridées en réseau, indéhiscentes, à 1 graine globuleuse ; style court, épais, conique.</t>
  </si>
  <si>
    <t>Callitriche brutia Petagna</t>
  </si>
  <si>
    <t>Callitriche pédonculé</t>
  </si>
  <si>
    <t xml:space="preserve">Feuilles petites, les inférieures linéaires, émarginées, à 1 nervure, les supérieures oblongues, obovales ou spatulées, à 3 nervures ; bractées courbées ; styles assez longs, réfléchis, de très bonne heure caducs ; fruits suborbiculaires, les inférieurs pédicelles, à pédicelle égalant au moins 3 fois l'ovaire, les supérieures presque sessiles ; coques très rapprochées 2 à 2 et presque entièrement soudées, à peine carénées. </t>
  </si>
  <si>
    <t>Callitriche obtusangula Le Gall</t>
  </si>
  <si>
    <t>Callitriche à angles obtus</t>
  </si>
  <si>
    <t xml:space="preserve">Feuilles toutes obovales-spatulées, à 3 nervures, celles du sommet flottantes, étalées en rosette, les inférieures parfois linéaires et à 1 nervure ; bractées en faux, rapprochées par le sommet, persistantes ; styles 3 fois plus longs que l'ovaire, dressés ou arqués-ascendants, persistants ; fruits subsessiles, à coques très rapprochées 2 à 2, à peine séparées au pourtour par un léger sillon, arrondies sur le dos, non carénées. </t>
  </si>
  <si>
    <t>Callitriche palustris L.</t>
  </si>
  <si>
    <t>Callitriche des marais</t>
  </si>
  <si>
    <t xml:space="preserve">Feuilles inférieures des rameaux linéaires, les supérieures obovales, étalées en rosette flottante ; bractées lancéolées, un peu arquées ; styles 2-4 fois plus longs que l'ovaire, dressés ou ascendants, caducs ; fruits obovales en coeur, un peu plus longs que larges, sessiles ; coques rapprochées 2 à 2, mais non contiguës dans leur moitié supérieure, à carène aiguë, non ailée. </t>
  </si>
  <si>
    <t>Callitriche platycarpa Kütz.</t>
  </si>
  <si>
    <t>Callitriche à fruits plats</t>
  </si>
  <si>
    <t>Callitriche stagnalis Scop.</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</si>
  <si>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</si>
  <si>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</si>
  <si>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Calluna vulgaris (L.) Hull</t>
  </si>
  <si>
    <t>Callune</t>
  </si>
  <si>
    <t>Sous-arbrisseau à rameaux nombreux et dressés et à feuilles petites et linéaires imbriguées sur 4 rangs. Calice pétaloïde rose à 4 lobes, corolle plus courte que le calice en cloche à 4 lobes. Capsule velue.</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</si>
  <si>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</si>
  <si>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</si>
  <si>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</si>
  <si>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Camelina microcarpa Andrz. ex DC.</t>
  </si>
  <si>
    <t>Cameline</t>
  </si>
  <si>
    <t>Camelina sativa (L.) Crantz</t>
  </si>
  <si>
    <t>Caméline cultivée</t>
  </si>
  <si>
    <t xml:space="preserve">Plante jaunâtre ; tige de 40-80 cm, dressée, simple ou rameuse dans le haut ; feuilles oblongues lancéolées, entières, dentelées ou sinuées dentées ; fleurs jaunes ; grappe fructifère assez allongée, à pédicelles longs de 10-18 mm étalés dressés; silicules obobales-oblongues, 1 fois plus hautes que larges, arrondies au sommet, ventrues, non renflées ; valves jaunâtres, dures ; cloison obovale en coin; graines longues de 1 1/2 à 2 mm </t>
  </si>
  <si>
    <t>Campanula cervicaria L.</t>
  </si>
  <si>
    <t>CAMPANULACEAE</t>
  </si>
  <si>
    <t>Campanule cervicaire</t>
  </si>
  <si>
    <t>Plante vivace de 40 à 80 cm, velue-hérissée, à racine épaisse, charnue ; tige assez forte, dressée, simple, pleine, lâchement feuillée ; feuilles inférieures lancéolées, longuement atténuées en pétiole ailé, régulièrement crénelées, hérissées-scabres ; fleurs bleues, sessiles en têtes terminales et latérales entourées de larges bractées foliacées ; calice hispide, à lobes ovales, obtus, égalant le milieu de la corolle ; celle-ci égalant à peine 2 cm, velue, divisée jusqu'au tiers ; style saillant ; capsule dressée.</t>
  </si>
  <si>
    <t>Campanula glomerata L.</t>
  </si>
  <si>
    <t>Campanule agglomérée</t>
  </si>
  <si>
    <t>Plante vivace de 10 à 50 cm, velue ou glabrescente, à racine grêle et dure ; tiges assez grêles, pleines, feuillées ; feuilles inférieures ovales, oblongues ou lancéolées, arrondies ou en coeur à la base, pétiolées, crénelées, pubescentes ; fleurs bleues, sessiles en têtes terminales et latérales entourées de larges bractées foliacées ; calice poilu, à lobes lancéolés-aigus, égalant le milieu de la corolle ; celle-ci de 2 cm et plus, velue, divisée jusqu'au tiers ; style inclus ; capsule dressée.</t>
  </si>
  <si>
    <t>Campanula latifolia L.</t>
  </si>
  <si>
    <t>Campanule à larges feuilles</t>
  </si>
  <si>
    <t>Plante vivace de 30 cm à 1 m, finement pubescente, à souche épaisse ; tiges robustes, creuses, sillonnées, lisses, très feuillées, simples ; feuilles grandes, ovales-lancéolées, atténuées sur le pétiole, inégalement dentées, pubérulentes ; fleurs bleues, dressées, en grappes feuillées, solitaires sur les pédoncules bractéolés au-dessous du milieu ; calice glabre, à lobes lancéolés, égalant le tiers de la corolle ; celle-ci très grande (4 à 5 cm), divisée jusqu'au tiers, à lobes lancéolés et ciliés ; capsule penchée, s'ouvrant à la base.</t>
  </si>
  <si>
    <t>Campanula patula L.</t>
  </si>
  <si>
    <t>Campanule étalée</t>
  </si>
  <si>
    <t>Plante bisannuelle de 40 à 80 cm, pubescente et un peu rude, à racine grêle, non charnue ; tige élancée, anguleuse, rameuse, feuillée ; feuilles inférieures oblongues, planes, légèrement crénelées, atténuées en pétiole, glabres ou pubescentes ; fleurs d'un bleu violet, en panicule ample, lâche, à rameaux allongés, étalés-dressés ; calice glabre, à lobes linéaires-lancéolés, égalant au moins le milieu de la corolle, celle-ci moyenne (2 cm), glabre, divisée jusqu'au milieu, à lobes lancéolés, très étalés ; capsule dressée.</t>
  </si>
  <si>
    <t>Campanula persicifolia L.</t>
  </si>
  <si>
    <t>Campanule à feuilles de pêcher</t>
  </si>
  <si>
    <t>Plante vivace de 40 à 80 cm, glabre et luisante, à souche grêle, rampante ; feuilles inférieures oblongues-lancéolées, faiblement crénelées, atténuées en long pétiole, glabres et lisses ; fleurs bleues, 2 à 6 en grappes simples, étroites et lâches ; bractéoles insérées à la base des pédoncules ; calice glabre ou à tube hispide, à lobes lancéolés, égalant le milieu de la corolle ; celle-ci grande (3 à 4 cm), glabre, aussi large que longue, divisée à peine jusqu'au quart, à lobes largement ovales ; capsule dressée.</t>
  </si>
  <si>
    <t>Campanula rapunculus L.</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</si>
  <si>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</si>
  <si>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</si>
  <si>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rhomboidalis L.</t>
  </si>
  <si>
    <t>Campanule à feuilles en losange</t>
  </si>
  <si>
    <t>Plante vivace de 30 à 60 cm, poilue ou glabrescente, à souche dure, non charnue, tiges élancées, creuses, anguleuses, très feuillées, feuilles petites, rhomboïdales, boutons floraux dressés avant l'épanouissement.</t>
  </si>
  <si>
    <t>Campanula rotundifolia L.</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</si>
  <si>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</si>
  <si>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</si>
  <si>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scheuchzeri Vill.</t>
  </si>
  <si>
    <t>Campanule de Scheuchzer</t>
  </si>
  <si>
    <t>Plante vivace de 10 à 20 cm, glabre ou poilue, gazonnante; tiges grêles, ascendantes ; feuilles radicales (souvent détruites), arrondies en coeur, dentées, pétiolées, les caulinaires linéaires-lancéolées, entières ou denticulées, sessiles; fleurs bleues, penchées, solitaires, rarement 2 à 5 en grappes lâches ; boutons penchés et pédoncules recourbés avant la floraison ; calice à lobes linéaires-lancéolés, dressés ou étalés, deux fois plus longs que le tube, égalant le tiers ou la moitié de la corolle, celle-ci assez grande (15 à 25 mm), en cloche ; capsule penchée.</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</si>
  <si>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</si>
  <si>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</si>
  <si>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</si>
  <si>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</si>
  <si>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</si>
  <si>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</si>
  <si>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amara L.</t>
  </si>
  <si>
    <t>Cardamine amère</t>
  </si>
  <si>
    <t>Plante vivace, glabre, à saveur amère ; souche grêle, noueuse, stolonifère ; tige de 20-50 cm, anguleuse, striée, rameuse, très feuillée ; feuilles pennatiséquées, toutes à folioles larges, obovales, anguleuses-dentées ; fleurs blanches, grandes ; pétales étalés, 3 fois plus longs que le calice ; anthères violacées ; grappe fructifère lâche, à pédicelles étalés-dressés, égalant plus de la moitié des siliques ; siliques étalées-dressées, un peu bosselées, à bec aigu ; graines courtement ailées au sommet.</t>
  </si>
  <si>
    <t>Cardamine dentata Schult.</t>
  </si>
  <si>
    <t>Cardamine des marais</t>
  </si>
  <si>
    <t>Cardamine flexuosa With.</t>
  </si>
  <si>
    <t>Cardamine des bois</t>
  </si>
  <si>
    <t xml:space="preserve">Plante bisannuelle, hérissée à la base ; racine oblique, couverte de fibres capillaires ; tige de 20-50 cm, feuillée ; feuilles pennatiséquées, à 5-11 lobes, les caulinaires 6-12, plus grandes que les radicales, à lobes obovales, sans oreillettes à la base ; fleurs blanches, à peine dépassées par les siliques inférieures ; pétales 1 fois plus longs que le calice ; étamines 6 ; grappe fructifère assez courte ; siliques un peu étalées, à bec plus long que leur largeur ; graines assez grosses, souvent étroitement ailées aux 2 bouts. </t>
  </si>
  <si>
    <t>Cardamine heptaphylla (Vill.) O.E.Schulz</t>
  </si>
  <si>
    <t>Dentaire pennée</t>
  </si>
  <si>
    <t>Souche à écailles courtes, obtuses, un peu convexes ; tige de 30-60 cm, simple, nue intérieurement ; feuilles toutes pennatiséquées, à 5-9 folioles opposées, ovales-lancéolées, irrégulièrement dentées, les caulinaires 2-4, rapprochées de la grappe, sans bulbiles à la base ; fleurs lilacées, roses ou blanches, grandes ; pétales à limbe obovale, 3 fois plus longs que le calice ; grappe fructifère assez courte ; pédicelles et siliques étalés-dressés.</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</si>
  <si>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</si>
  <si>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</si>
  <si>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</si>
  <si>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impatiens L.</t>
  </si>
  <si>
    <t>Cardamine impatiente</t>
  </si>
  <si>
    <t>Plante bisannuelle, glabre ; racine pivotante ; tige de 30-60 cm, très feuillée ; feuilles pennatiséquées, à lobes nombreux, ovales ou lancéolés, inégaux, la plupart incisés-dentés, pétiolulés, les caulinaires embrassantes-auriculées ; fleurs blanches, petites, non dépassées par les siliques ; pétales dressés, étroits, dépassant à peine le calice, avortant souvent ; grappe fructifère longue, à pédicelles étalés-dressés ; siliques ascendantes, à valves très élastiques, à bec grêle ; graines non ou à peine ailées au sommet.</t>
  </si>
  <si>
    <t>Cardamine pentaphyllos (L.) Crantz</t>
  </si>
  <si>
    <t>Dentaire digitée</t>
  </si>
  <si>
    <t>Souche à écailles assez longues, aiguës, concaves ; tige de 10-40 cm, simple, nue inférieurement ; feuilles toutes palmatiséquées, à 3-5 folioles oblongues-lancéolées, inégalement dentées ou incisées, les caulinaires 2-4, rapprochées de la grappe, sans bulbiles à la base ; fleurs roses ou violettes, grandes ; pétales à limbe obovale, 3 fois plus longs que le calice ; grappe fructifère assez courte ; pédicelles et siliques étalés-dressés.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</si>
  <si>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</si>
  <si>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</si>
  <si>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</si>
  <si>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Cardamine resedifolia L.</t>
  </si>
  <si>
    <t>Cardamine à feuilles de Réséda</t>
  </si>
  <si>
    <t xml:space="preserve">Plante vivace, un peu gazonnante, glabre, d'un vert tendre ; souche un peu épaisse ; tiges de 3-12 cm, grêles ; feuilles rarement entières, les caulinaires pennatipartites, à 3-7 lobes ovales ou oblongs, à pétiole muni d'oreillettes embrassantes ; fleurs blanches, assez petites, en corymbe, les extérieures fleurissant les premières ; pétales 1 fois plus longs que le calice ; grappe fructifère courte, à pédicelles dressés-étalés, égalant le tiers des siliques ; siliques dressées, n'atteignant pas toutes la même hauteur ; graines ailées. </t>
  </si>
  <si>
    <t>Carduus crispus L.</t>
  </si>
  <si>
    <t>Chardon crépu</t>
  </si>
  <si>
    <t xml:space="preserve">Plante bisannuelle à tige de 5-12 dm, très rameuse, pubescente-aranéeuse, ailée jusqu'au sommet, à ailes crépues, sinuées-épineuses ; feuilles vertes, presque glabres en dessus, un peu aranéeuses sur la face inférieure, parfois blanchâtres, très longuement décurrentes, sinuées ou pennatifides à lobes courts et à épines faibles ; capitules petites, ne dépassant guère 1 cm de diamètre, sessiles ou brièvement pédoncules, ordinairement agglomérés ; involucre glabre ou un peu aranéeux, à folioles toutes linéaires, dressées, faiblement épineuses ; fleurs purpurines ; port du Cirsium palustre. </t>
  </si>
  <si>
    <t>Carduus nigrescens subsp. vivariensis (Jord.) Bonnier &amp; Layens</t>
  </si>
  <si>
    <t>Chardon du vivarais</t>
  </si>
  <si>
    <t>Forme bisannuelle ; capitules penchés, surtout après la floraison, portés sur des pédoncules flexueux, longuement nus au sommet ; involucre ovoïde-subglobuleux, ombiliqué à la base, à folioles souvent purpurines, linéaires, offrant une nervure dorsale faible, apparente seulement à la pointe non piquante, très décroissantes inférieurement, les extérieures très courtes, les moyennes étalées et courbées en dehors, les intérieures courbées près du sommet ; fleurs purpurines foncées.</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</si>
  <si>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</si>
  <si>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</si>
  <si>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</si>
  <si>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Carduus personata (L.) Jacq.</t>
  </si>
  <si>
    <t>Chardon bardane</t>
  </si>
  <si>
    <t>Plante vivace de 6-10 dm, dressée, rameuse au sommet, aranéeuse, ailée-spinuleuse ; feuilles molles, blanchâtres-aranéeuses en dessous, dentées, ciliées-spinuleuses, lancéolées ou ovales-lancéolées, décurrentes, les caulinaires indivises, les inférieures lyrées-pennatifides ; capitules la plupart sessiles rapprochés et même agglomérés ; involucre globuleux, glabre à folioles extérieures et moyennes atténuées en une pointe très aiguë, les intérieures linéaires, mucronulées ; fleurs purpurines.</t>
  </si>
  <si>
    <t>Carex acuta L.</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</si>
  <si>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</si>
  <si>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</si>
  <si>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</si>
  <si>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</si>
  <si>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</si>
  <si>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appropinquata Schumach.</t>
  </si>
  <si>
    <t>Carex à épis rapprochés</t>
  </si>
  <si>
    <t>Plante cespiteuse, glabre, généralement inférieure à 80 cm mais pouvant former de hauts touradons ; gaines basales se décomposant en fibres noirâtres ; tige grêle, trigone, à faces convexes, scabre au sommet ; feuilles planes, étroites (2 à 3 mm), scabres ; inflorescence en panicule étroite, lâche à la base, fauve, formée d'épillets assez nombreux, ovoïdes, mâles au sommet ; bractées aristées ; écailles ovales-aiguës, étroitement scarieuses ; deux stigmates ; utricules mats, étalés-dressés, bruns, de 3 mm, ovales-triangulaires, biconvexes, fortement nervés sur les deux faces, à bec court, non ou très faiblement ailé, bidenté, égalant l'écaille.</t>
  </si>
  <si>
    <t>Carex atrata L.</t>
  </si>
  <si>
    <t>Carex très noir</t>
  </si>
  <si>
    <t xml:space="preserve">Plante vivace de 20-40 cm, glabre, à souche gazonnante ; tige penchée au sommet, triquètre, lisse ou un peu rude au sommet ; feuilles plus courtes que la tige, larges de 3-5 mm un peu rudes ; épis 3-5, noirâtres, oblongs, pédoncules, à la fin penchés, rapprochés, le supérieur androgyne, mâle à la base ; bractée inférieure foliacée, non engainante, dépassant souvent la tige ; écailles d'un pourpre noir, ovales-lancéolées ; 3 stigmates ; utricules fauves ou bruns, ovoïdes-subtrigones (4 mm), lisses, à bec court égalant à peine l'écaille. </t>
  </si>
  <si>
    <t>Carex brizoides L.</t>
  </si>
  <si>
    <t>Carex fausse brize</t>
  </si>
  <si>
    <t>Plante vivace de 20 à 60 cm, glabre, à souche longuement rampante et à tige grêle, trigone, rude au sommet. Feuilles allongées, larges de 1,5 à 3 mm, planes, scabres. Inflorescence en épi oblong, blanchâtre, formé de 5 à 9 épillets rapprochés, à la fin arqués, lancéolés, femelles au sommet. Bractée inférieure bien plus petite que son épillet. Écailles lancéolées-aiguës , 2 stigmates , utricules fauves, lancéolés (4 mm), plans-convexes, bordés de la base au sommet d'une aile étroite denticulée, atténués en bec bidenté dépassant l'écaille. Akène plan-convexe.</t>
  </si>
  <si>
    <t>Carex canescens L.</t>
  </si>
  <si>
    <t>Carex blanchâtre</t>
  </si>
  <si>
    <t>Plante vivace de 20 à 60 cm, glabre, à souche gazonnante ; tige grêle, triquètre et rude au sommet ; feuilles d'un vert glauque, égalant presque la tige, étroites (2 à 3 mm), rudes ; inflorescence en épi oblong, blanchâtre, formé de 4 à 7 épillets ovoïdes, mâles à la base, un peu écartés, dressés ; bractées scabieuses ; écailles ovales-aiguës ; 2 stigmates ; utricules dressés, verdâtres, ovales-lancéolés (2,5 mm), plans-convexes, finement nervés, atténués en bec court et tronqué dépassant un peu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</si>
  <si>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</si>
  <si>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</si>
  <si>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</si>
  <si>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cespitosa L.</t>
  </si>
  <si>
    <t>Carex cespiteux</t>
  </si>
  <si>
    <t>Carex chordorrhiza L.f.</t>
  </si>
  <si>
    <t>Carex à longs rhizomes</t>
  </si>
  <si>
    <t xml:space="preserve">Plante vivace de 20-40 cm, glabre, à souche grêle longuement rampante ; tige grêle, arquée à la base, rameuse, cylindrique, anguleuse au sommet, lisse ; feuilles étroites (1 à 1 1/2 mm), planes, presque lisses ; inflorescence en épi court, ovoïde, dense, fauve, formé de 4-8 épillets pauciflores, ovoïdes, mâles au sommet ; bractée inférieure plus courte que son épillet ; écailles ovales-acuminées ; 2 stigmates ; utricules bruns, ovales (3 1/2 mm), plans-convexes, contractés en bec court lacéré ou bidenté égalant l'écaille ; akène biconvexe. </t>
  </si>
  <si>
    <t>Carex curvula All.</t>
  </si>
  <si>
    <t>Laîche courbée</t>
  </si>
  <si>
    <t>Plante vivace de 10 à 40 cm, glabre, à souche fibreuse renflée densément gazonnante ; tige grêle, cylindrique, lisse ; feuilles en fascicules entourés de larges gaines fauves, courbées, linéaires sétacées, rudes ; inflorescence en épi ovale ou oblong, très dense, fauve, formé de 3 à 6 illets multiflores, mâles au sommet ; bractée inférieure ovale aristée ; écailles ovales aiguës ; 3 stigmates ; utricules bruns, en fuseau trigone, plissées, atténuées en bec bidenté scabre dépassant l'écaille ; akène ovoïde-trigone, muni à sa face interne d'une écaille linéaire.</t>
  </si>
  <si>
    <t>Carex depauperata Curtis ex With.</t>
  </si>
  <si>
    <t>Carex appauvri</t>
  </si>
  <si>
    <t>Plante vivace de 50 à 100 cm, glabre, à souche courte gazonnante et à tige dressée, subtrigone, lisse. Feuilles allongées, larges de 3 à 4 mm, scabres. Épi mâle solitaire, linéaire-allongé, fauve pâle , 3 à 4 épis femelles très écartés, ovales, lâches, à 3 à 6 fleurs, dressés, pédonculés. Bractées engainantes, foliacées, égalant souvent la tige. Écailles blanchâtres à carène verte, ovales-mucronées. 3 stigmates , utricules à la fin bruns pâle, gros (8 mm), écartés, ovales-renflés, nervés, rétrécis en bec long, lisse, bidenté, dépassant beaucoup l'écaille.</t>
  </si>
  <si>
    <t>Carex diandra Schrank</t>
  </si>
  <si>
    <t>Carex à deux étamines</t>
  </si>
  <si>
    <t>Haut de 20 à 60 cm, glabre, à souche oblique, un peu traçante (les populations pouvant former des nappes) ; tige entourée de gaines brunâtres, très grêle, trigone, à faces convexes, scabre au sommet ;feuilles linéaires-étroites de 1 à 2 mm, scabres, en gouttière ; inflorescence en épi court plus ou moins cylindrique, dense, formé d'épillets ovoïdes mâles au sommet ; bractée inférieure aristée ; écailles ovales-aiguës, scarieuses au bord ; deux stigmates ; utricules étalés-dressés, brun luisant, petits de 2,5 mm, ovoïdes-lancéolés, plans et lisses d'un côté, convexes-déprimés et à 3 à 5 nervures de l'autre, à bec bidenté égalant l'écaille.</t>
  </si>
  <si>
    <t>Carex digitata L.</t>
  </si>
  <si>
    <t>Carex digité</t>
  </si>
  <si>
    <t>Plante vivace de 15 à 30 cm, verte, à souche gazonnante ; tige filiforme, subtrigone, droite, nue, presque lisse ; feuilles égalant la tige, larges de 2 à 4 mm, un peu rudes ; épi mâle dépassé par l'épi femelle supérieur, linéaire, brun, pâle ; 2 à 3 épis femelles un peu écartés et digital, dressés, linéaires, lâches, à 5 à 8 fleurs alternes, à pédoncules saillants ; bractées engainantes, membraneuses, rougeâtres ; écailles rougeâtres, tronquées-mucronulées ; 3 stigmates ; utricules verdâtres, pubérulents, obovales-trigones (3,5 mm). sans nervures, contractés en bec très court égalant l'écaille.</t>
  </si>
  <si>
    <t>Carex dioica L.</t>
  </si>
  <si>
    <t>Carex dioique</t>
  </si>
  <si>
    <t>Plante vivace de 8 à 30 cm, glabre, à souche grêle rampante-stolonifère ; tige dressée, filiforme, cylindracée, lisse ; feuilles plus courtes que la tige, filiformes, lisses sauf au sommet ; épillet solitaire, terminal, multiflore, dioïque ; le mâle linéaire-cylindracé, à écailles lancéolées ; épillet femelle ovoïde ou oblong, à écailles rousses, ovales-subobtuses, persistantes ; bractée triangulaire aristée ; 2 stigmates ; utricules à la fin étalés, bruns, longs de 3 à 4 mm, plans convexes, nervés, atténués en bec assez court dépassant l'écaille ; akène ovale biconvexe.</t>
  </si>
  <si>
    <t>Carex distans L.</t>
  </si>
  <si>
    <t>Carex à épis distants</t>
  </si>
  <si>
    <t>Plante vivace de 30 à 70 cm, glabre, à souche gazonnante ; tige trigone, lisse ; feuilles glaucescentes, larges de 2 à 5 mm, rudes, à ligule oblongue ; épi mâle solitaire, cylindracé, brun fauve ; 2 à 4 épis femelles tous écartés, oblongs-cylindriques (2 à 3 cm), denses, dressés, courtement pédonculés ; bractées engainantes, foliacées, plus courtes que la tige ; écailles brun rougeâtre, ovales-mucronulées ; 3 stigmates ; utricules verdâtres ponctués de brun, dressés, ovales-trigones (4 à 5 mm), à 3 à 4 nervures sur chaque face latérale, à bec scabre cilié bifide, dépassant l'écaille ; akène à bec arqué.</t>
  </si>
  <si>
    <t>Carex disticha Huds.</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</si>
  <si>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</si>
  <si>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</si>
  <si>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divisa Huds.</t>
  </si>
  <si>
    <t>Carex divisé</t>
  </si>
  <si>
    <t>Plante vivace de 20 à 50 cm de hauteur, glabre, à souche épaisse, tortueuse, longuement rampante. Tige dressée, simple, trigone, scabre au sommet. Feuilles égalant presque la tige, larges de 1 à 2 mm, planes ou canaliculées, scabres. Inflorescence en épi ovoïde-oblong, dense, fauve, formé de 3 à 8 épillets ovales, mâles au sommet. Bractée inférieure à arête fine foliacée parfois aussi longue que l'épi. Écailles ovales-aiguës ou mucronées. 2 stigmates. Utricules bruns, ovales-arrondis (3 mm), plans-convexes, contractés en bec court bidenté égalant l'écaille. Akène ovale-arrondi, plan-convexe.</t>
  </si>
  <si>
    <t>Carex divulsa Stokes</t>
  </si>
  <si>
    <t>Carex tronquée</t>
  </si>
  <si>
    <t>Plante vivace de 30 à 60 cm, à souche gazonnante, à tiges grêles, à feuilles étroites (2 à 3 mm) ; ligule à partie adhérente au limbe ovale.</t>
  </si>
  <si>
    <t>Carex echinata Murray</t>
  </si>
  <si>
    <t>Carex hérissé</t>
  </si>
  <si>
    <t>Plante vivace de 10 à 40 cm, glabre, à souche gazonnante ; tige grêle, obscurément trigone, un peu rude au sommet ; feuilles vertes, étroites (1 à 2 mm), rudes ; inflorescence en épi court, un peu interrompu, verdâtre, formé de 2 à 5 épillets subglobuleux, mâles à la base, un peu écartés ; bractées scarieuses, parfois à pointe sétacée ; écailles ovales subobtuses, scarieuses aux bords ; 2 stigmates ; utricules à la fin étalés en étoile, verdâtres, ovales-lancéolés (3,5 mm), plans convexes, nervés, atténués en bec bidenté dépassant beaucoup l'écaille.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</si>
  <si>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</si>
  <si>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</si>
  <si>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</si>
  <si>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elongata L.</t>
  </si>
  <si>
    <t>Carex allongé</t>
  </si>
  <si>
    <t>Plante vivace de 30 à 60 cm, glabre, à souche gazonnante. Tige grêle, triquètre, scabre. Feuilles vertes, égalant environ la tige, larges de 2 à 4 mm, rudes. Inflorescence en épi oblong, brun roussâtre, formé de 6 à 12 épillets oblongs, mâles à la base, assez rapprochés, étalés-dressés. Bractée inférieure scarieuse très courte. Écailles ovales-obtuses, scarieuses au bord. 2 stigmates. Utricules bruns et étalés à maturité, oblongs (3 mm), plans-convexes, multinervées, à bec à peine bidenté dépassant beaucoup l'écaille.</t>
  </si>
  <si>
    <t>Carex ericetorum Pollich</t>
  </si>
  <si>
    <t>Carex des bruyères</t>
  </si>
  <si>
    <t>Plante vivace de 10 à 30 cm, un peu glauque, à souche rampante-stolonifère ; tige ascendante, grêle, subtrigone, lisse ou un peu rude au sommet ; feuilles plus courtes que la tige, larges de 2 à 4 mm, scabres ; épi mâle solitaire, épaissi en massue, brun gris ; 1 à 3 épis femelles rapprochés, ovoïdes, denses, sessiles ; bractée inférieure non engainante, membraneuse, noirâtre, courte, aristée ; écailles brunes, blanches aux bords, obtuses et ciliées ; 3 stigmates ; utricules bruns, pubescents, obovales-subglobuleux (2,5 mm), sans nervures, à bec court égalant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</si>
  <si>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</si>
  <si>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</si>
  <si>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</si>
  <si>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halleriana Asso</t>
  </si>
  <si>
    <t>Carex de Haller</t>
  </si>
  <si>
    <t>Plante vivace de 10 à 40 cm, glabre, à souche gazonnante ; tige égalant ou dépassant les feuilles étroites (2 à 3 mm), rude ; épi mâle terminal solitaire, subsessile, oblong, panaché de roux et de blanc, à écailles obtuses ; épis femelles subglobuleux, pauciflores, 2 à 4 rapprochés de l'épi mâle et subsessiles, 1 à 3 solitaires sur de longs pédoncules basilaires filiformes décombants ; bractées engainantes, à pointe herbacée ; écailles acuminées, fauves-scarieuses ; 3 stigmates ; utricules gris fauve, à peine pubérulents, obovales-trigones (5 mm), fortement nervés, à bec très court dépassant un peu l'écaille.</t>
  </si>
  <si>
    <t>Carex hartmanii Cajander</t>
  </si>
  <si>
    <t>Carex de Hartman</t>
  </si>
  <si>
    <t>Plante de 30 à 60 cm de hauteur, à tiges dressées, raides, triquètres, émettant de longs rhizomes. Gaines basilaires brunes à rouges, s'effilochant en réseaux fibreux. Feuilles vertes. Épis inférieurs femelles (3 à 4) subcylindriques à subconique de 12 à 25 mm, nettement espacés. Épi terminal à fleurs inférieures mâles et fleurs supérieures femelles. Bractée inférieure ne dépassant guère l'inflorescence. Utricules longs de 2 à 3 mm, pratiquement sans bec, à ouverture apicale largement bifide. Écailles florales femelles noirâtres à bande médiane vert clair contrastée.</t>
  </si>
  <si>
    <t>Carex hirta L.</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</si>
  <si>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</si>
  <si>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hordeistichos Vill.</t>
  </si>
  <si>
    <t>Carex à épis d'orge</t>
  </si>
  <si>
    <t>Plante vivace de 20 à 40 cm, glabre, à souche gazonnante très compacte ; tige trigone, lisse, scabre sous les épis milles ; feuilles planes, larges de 3 à 5 mm, rudes ; épis mâles 2 à 3, oblongs, fauves, très éloignés des femelles ; ceux-ci 3 à 4, très gros, ovales, denses, dressés, écartés, brièvement pédonculés ; bractées engainantes, dépassant la tige ; écailles blanchâtres, ovales, non aristées ; 3 stigmates ; utricules vert fauve, glabres, dressés, grands (100 mm), elliptiques-lancéolés trigones, peu nervés, denticulés-scabres à la marge, à bec long et bifide dépassant l'écaille.</t>
  </si>
  <si>
    <t>Carex hostiana DC.</t>
  </si>
  <si>
    <t>Carex de Host</t>
  </si>
  <si>
    <t>Plante vivace de 20 à 60 cm, glabre, à souche gazonnante un peu traçante ; tige trigone, presque lisse ; feuilles glaucescentes, larges de 2 à 3 mm, rudes, à ligule opposée au limbe courte et tronquée ; épis mâles 1 à 2, linéaires-oblongs, bruns-pâles ; 2 à 3 épis femelles écartés, ovoïdes-oblongs (10 à 15 mm), denses, dressés, l'inférieur pédonculé ; bractées engainantes, foliacées, plus courtes que la tige ; écailles brunes bordées de blanc, ovales-aiguës ; 3 stigmates ; utricules verts-jaunâtres, ascendants, ovoïdes-renflés (4 mm), nervés, à bec long bifide, lisse, dépassant l'écaille.</t>
  </si>
  <si>
    <t>Carex humilis Leyss. [1758]</t>
  </si>
  <si>
    <t>Carex humble</t>
  </si>
  <si>
    <t>Plante vivace de 6 à 20 cm, verte, à souche grosse gazonnante ; tige courte, filiforme, flexueuse, triquètre, rude au sommet ; feuilles bien plus longues que la tige, filiformes-canaliculées (1 mm), scabres ; épi mâle solitaire, oblong, blanchâtre ; 2 à 4 épis femelles très écartés le long de la tige, très petits, à 2 à 4 fleurs, à pédoncules inclus ; bractées engainantes, membraneuses, blanches ; écailles brun blanchâtre, suborbiculaires-mucronulées ; 3 stigmates ; utricules gris fauve, pubérulents, obovales-trigones (3,5 mm), nervés, à bec très court égalant a peine l'écaille.</t>
  </si>
  <si>
    <t>Carex laevigata Sm.</t>
  </si>
  <si>
    <t>Carex lisse</t>
  </si>
  <si>
    <t>Plante vivace de 60 à 100 cm, glabre, à souche épaisse rampante. Tige trigone, lisse. Feuilles vertes, larges de 4-10 mm, rudes, à 2 ligules, l'une adhérente au limbe, l'autre libre, plus courte, opposée à la feuille (antiligule). Épi mâle solitaire, long, cylindracé, fauve , 2 à 4 épis femelles tous écartés, longs de 3 à 5 cm, cylindriques, denses, dressés ou l'inférieur penché, pédonculés. Bractées engainantes, foliacées, plus courtes que la tige. Écailles rousses, lancéolées-cuspidées. Utricules verdâtres, dressés, ovoïdes-trigones (5 mm), nervés, à bec rude bifide dépassant l'écaille.</t>
  </si>
  <si>
    <t>Carex lasiocarpa Ehrh.</t>
  </si>
  <si>
    <t>Carex à fruits velus</t>
  </si>
  <si>
    <t>Haut de 40 à 100 cm ; souche rhizomateuse traçante formant des colonies lâches ; tige subcylindrique, scabre au sommet ; feuilles larges de 1 à 1,5 mm, canaliculées, se terminant par une longue pointe fine et scabre ; épis femelles de 1 à 3, plus ou moins sessiles, longs de 1 à 3 cm, dressés, espacés ; épis mâles de 1 à 3 ; stigmates par 3 ; bractée inférieure fine, égalant ou dépassant l'inflorescence ; écailles aiguës et mucronées, brunes, à carène claire ; utricules brun grisâtre, velus, faiblement nervés, longs de 4 à 6 mm.</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</si>
  <si>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</si>
  <si>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</si>
  <si>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</si>
  <si>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limosa L.</t>
  </si>
  <si>
    <t>Carex des bourbiers</t>
  </si>
  <si>
    <t>Plante vivace de 20 à 45 cm, glabre, à souche stolonifère et fibres radicales laineuses. Tige grêle, triquètre, presque lisse. Feuilles égalant la tige, glauques, pliées-carénées, étroites (1 à 2 mm), rudes. Épi mâle solitaire, linéaire, roux , 1 à 2 épis femelles peu écartés, ovoïdes-oblongs, peu denses, penchés sur des pédoncules capillaires. Bractée inférieure peu ou pas engainante, foliacée, plus courte que la tige. Écailles brunes-rougeâtres, ovales-mucronées. 3 stigmates. Utricules verts-glauques, ovales-elliptiques (4 mm) fortement nervés, à bec minuscule plus court que l'écaille.</t>
  </si>
  <si>
    <t>Carex montana L.</t>
  </si>
  <si>
    <t>Carex des montagnes</t>
  </si>
  <si>
    <t>Plante vivace de 10 à 35 cm, verte, à souche grosse gazonnante ; tige dressée ou inclinée, filiforme, subtrigone, rude au sommet ; feuilles égalant souvent la tige, larges de 1 à 3 mm, scabres ; épi mâle solitaire, épaissi en massue, noirâtre ; 1 à 3 épis</t>
  </si>
  <si>
    <t>Carex nigra (L.) Reichard</t>
  </si>
  <si>
    <t>Carex noir</t>
  </si>
  <si>
    <t>Plante de 10 à 60 cm, glaucescente, à souche-stolonifère ; tige dressée, assez grêle, triquètre, scabre au sommet ; feuilles égalant souvent la tige, étroites (1 à 3 mm), rudes, à gaines non filamenteuses ; épis mâles 1, rarement 2, linéaires-oblongs, les femelles 2 à 4, assez rapprochés, bruns ou noirs, oblongs ou cylindriques, dressés ; bractée inférieure sans gaine, ne dépassant pas la tige ; écailles noirâtres, obtuses ; 2 stigmates ; utricules sur 6 rangs, verdâtres ou fauves, petits (2,5 mm), elliptiques plans-convexes, nervés dans le bas, à bec très court dépassant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</si>
  <si>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</si>
  <si>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</si>
  <si>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</si>
  <si>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pairae F.W.Schultz</t>
  </si>
  <si>
    <t>Carex de Paira</t>
  </si>
  <si>
    <t>Plante vivace de 30 à 60 cm, à souche courte, épaisse, entourée de fibres ; tiges grêles et feuilles étroites ; ligule à partie adhérente au limbe courte, ovale-obtuse, à bord antérieur échancré en courbe arrondie ; épi oblong, dense ou un peu lâche à la base, vert fauve ; bractées sétacées ; utricules à la fin étalés en étoile et d'un brun noirâtre, largement ovales, assez courts (3,5 mm), brusquement rétrécis en bec court ; akène aussi large que long.</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</si>
  <si>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</si>
  <si>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</si>
  <si>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</si>
  <si>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</si>
  <si>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</si>
  <si>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</si>
  <si>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</si>
  <si>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</si>
  <si>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</si>
  <si>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pauciflora Lightf.</t>
  </si>
  <si>
    <t>Carex pauciflore</t>
  </si>
  <si>
    <t>Plante vivace de 6 à 20 cm, glabre, à souche rampante-stolonifère formant des colonies lâches. Tige dressée, très grêle, trigone, un peu rude au sommet. Feuilles égalant presque la tige, filiformes presque lisses. Épillet solitaire, terminal, très court, lâche, androgyne, à 3 à 6 fleurs dont 1à 2 mâles au sommet et 2 à 4 femelles. Écailles d'un roux pâle, lancéolées, caduques. Style longuement saillant. 3 stigmates. Utricules à la fin étalés et réfléchis, jaunâtres, lancéolées en alène de 6 mm. Trigones, finement nervés, et atténués en bec long dépassant l'écaille, sans soie à leur base. Akène oblong trigone.</t>
  </si>
  <si>
    <t>Carex pendula Huds.</t>
  </si>
  <si>
    <t>Carex à épis pendants</t>
  </si>
  <si>
    <t>Plante vivace atteignant ou dépassant 1 m, glabre, à souche gazonnante ; tige robuste, triquètre, lisse ; feuilles allongées, larges de 8 à 15 mm, rudes ; épis mâles de 1 à 2, longs, grêles, fauves ; 4 à 6 épis femelles écartés, très longs (10 à 20 cm), cylindriques, denses, arqués-pendants, pédonculés ; bractées inférieures à longue gaine, foliacées, dépassant souvent la tige ; écailles brunes verdâtres, lancéolées-mucronées ; 3 stigmates ; utricules verts, dressés-étalés, elliptiques-trigones (3 mm), sans nervures, à bec court émarginé dépassant un peu l'écaille.</t>
  </si>
  <si>
    <t>Carex pilosa Scop.</t>
  </si>
  <si>
    <t>Carex pileux</t>
  </si>
  <si>
    <t>Plante vivace de 20 à 50 cm, poilue, à souche rampante-stolonifère ; tige dressée, grêle, triquètre, lisse ; feuilles égalant ou dépassant la tige, larges de 4 à 8 mm, mollement velues ; épi mâle solitaire, oblong, brun rougeâtre ; 2 à 3 épis femelles très écartés, grêles, linéaires, très lâches, dressés ou peu penchés, pédonculés ; bractées engainantes, foliacées, à limbe court ne dépassant pas l'épi ; écailles brunes-rougeâtres, ovales-mucronées ; 3 stigmates ; utricules bruns, écartés, ovales-renflés (4 mm), nervés, rétrécis en bec oblique tronqué dépassant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</si>
  <si>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</si>
  <si>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</si>
  <si>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</si>
  <si>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praecox Schreb.</t>
  </si>
  <si>
    <t>Carex précoce</t>
  </si>
  <si>
    <t>Plante vivace haute de 15 à 60 cm à souche grêle, longuement rampante. Tige grêle, trigone, scabre au sommet. Feuilles larges de 1 à 1,5 mm, souples, plus courtes que la tige. Épi terminal, droit, long de 1 à 2 cm , épillets 3 à 6, longs de 0,5 à 1 cm. Fleurs inférieures mâles, les supérieures femelles. 2 stigmates. Écailles aigües, brun rougeâtre, bord membraneux, carène verte. Utricules longs de 3 à 3,5 mm, ailés-denticulés dans la partie supérieure, brusquement rétrécis en pointe bidentée.</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</si>
  <si>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</si>
  <si>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</si>
  <si>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</si>
  <si>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pulicaris L.</t>
  </si>
  <si>
    <t>Carex puce</t>
  </si>
  <si>
    <t>Plante vivace de 10 à 35 cm, glabre, à souche fibreuse gazonnante ; tige dressée, filiforme, cylindrique, lisse ; feuilles égalant souvent la tige, sétacées, lisses sauf au sommet ; épillet solitaire, terminal, multiflore, oblong-linéaire, androgyne, mâle et dense au sommet ; écailles mâles lancéolées-aiguës, les femelles lâches, brunes, oblongues-subobtuses, caduques ; 2 stigmates ; utricules à la fin étalés et réfléchis, brun luisant, oblongs en fuseau (5 mm), plans-convexes, lisses, atténués en bec court dépassant l'écaille ; akène oblong, biconvexe.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</si>
  <si>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</si>
  <si>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</si>
  <si>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</si>
  <si>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</si>
  <si>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</si>
  <si>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</si>
  <si>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rostrata Stokes</t>
  </si>
  <si>
    <t>Carex à utricules rostrés</t>
  </si>
  <si>
    <t>Plante vivace de 30 à 70 cm, glaucescente, à souche rampante ; tige trigone, à angles obtus et lisses ; feuilles dépassant la tige, étroites (2 à 4 mm), scabres ; épis mâles 2 à 3, linéaires, fauves ; les femelles 2 à 4, cylindriques, denses, assez écartés, dressés, l'inférieur pédonculé ; bractées sans gaine, dépassant la tige ; écailles roussâtres, lancéolées ; 3 stigmates ; utricules jaune clair, glabres, étalés-divergents, renflés en vessie subglobuleuse (4 mm) nervés, contractés en bec fin lisse bidenté dépassant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</si>
  <si>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</si>
  <si>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</si>
  <si>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</si>
  <si>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strigosa Huds.</t>
  </si>
  <si>
    <t>Carex maigre</t>
  </si>
  <si>
    <t>Plante vivace de 30 à 80 cm, glabre, à souche rampante-stolonifère. Tige penchée au sommet, subtrigone, lisse. Feuilles molles, larges de 4 à 10 mm, scabres. Épi mâle solitaire, linéaire, roux pâle , 3 à 6 épis femelles très écartés, très grêles, linéaires-allongés (4 à 7 cm), très lâches, penchés sur de longs pédoncules. Bractées engainantes, foliacées, égalant souvent l'épi. Écailles blanchâtres à carène verte, lancéolées-aiguës , utricules verts, puis roux, en fuseau trigone (3 à 4 mm), nervés, insensiblement atténués en bec lisse peu distinct dépassant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</si>
  <si>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</si>
  <si>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</si>
  <si>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</si>
  <si>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</si>
  <si>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</si>
  <si>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</si>
  <si>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Carex umbrosa Host</t>
  </si>
  <si>
    <t>Carex des ombrages</t>
  </si>
  <si>
    <t>Plante vivace de 20 à 40 cm, verte, à souche gazonnante sans stolons ; tige dressée, grêle, trigone, lisse ou rude au sommet ; feuilles égalant ou dépassant la tige, larges de 2 à 4 mm, scabres ; épi mâle solitaire, épaissi en massue, roussâtre ; 2 à 4 épis femelles rapprochés, ovoïdes-oblongs, denses, subsessiles ou l'inférieur pédonculé ; bractée inférieure engainante, membraneuse à la base, à limbe foliacé ; écailles brunes, mucronées ; 3 stigmates ; utricules fauves, pubescents, elliptiques-trigones (3 mm), sans nervures, contractés en bec assez long bidenté dépassant un peu l'écaille.</t>
  </si>
  <si>
    <t>Carex vaginata Tausch</t>
  </si>
  <si>
    <t>Carex à feuilles engainées</t>
  </si>
  <si>
    <t>Plante vivace de 10-30 cm, glabre, à souche rampante-stolonifère ; tige souvent rétractée au sommet, subtrigone, lisse ; feuilles vertes, larges de 4-6 mm rudes ; épi mâle solitaire, oblong en massue, fauve ; 2-3 épis femelles écartés, ovales-oblongs, lâches, dressés, pédoncules ; bractées engainantes, foliacées, à gaine lâche et renflée, à limbe court et élargi ; écailles brunes-roussâtres, ovales-mucronées ; 3 stigmates ; utricules fauves, elliptiques-trigones (4 mm), sans nervures, à bec court et bidenté, dépassant l'écaille.</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</si>
  <si>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</si>
  <si>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</si>
  <si>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</si>
  <si>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Carex viridula Michx.</t>
  </si>
  <si>
    <t>Carex tardif</t>
  </si>
  <si>
    <t xml:space="preserve">Plante vivace de 5-25 cm, glabre, à souche très gazonnante ; tige courte ou courbée-ascendante, lisse ; feuilles vertes, larges de 2-4 mm égalant souvent la tige ; épi mâle solitaire, linéaire, fauve ; 2-4 épis femelles rapprochés, ovoïdes-subglobuleux (5-10 mm), sessiles ou l'inférieur très écarté et pédoncule ; bractée inférieure engainante, étalée, plus longue que la tige ; écailles jaune verdâtre, ovales-lancéolées ; utricules à la fin jaunâtres étalés, mais non réfléchis, petites (3 mm), subglobuleux, rétrécis en bec assez court, fin, toujours droit, dépassant l'écaille. </t>
  </si>
  <si>
    <t>Carex vulpina L.</t>
  </si>
  <si>
    <t>Carex des renards</t>
  </si>
  <si>
    <t>Plante vivace de 40 à 80 cm, glabre, à souche épaisse gazonnante. Tige robuste, compressible, triquètre, à faces concaves et angles aigus très scabres-coupants. Feuilles planes, larges de 4 à 8 mm, très scabres. Inflorescence en épi gros, oblong ou cylindrique, dense ou un peu lâche à la base, vert fauve, formé de nombreux épillets ovales mâles au sommet. Bractées sétacées, écailles ovales-mucronées. 2 stigmates. Utricules à la fin étalés en étoile, verdâtres, longs de 5 mm, ovales-lancéolés, plans-convexes, nervés, à long bec bifide dépassant l'écaille.</t>
  </si>
  <si>
    <t>Carlina acanthifolia All.</t>
  </si>
  <si>
    <t>Carline à feuilles d'Acanthe</t>
  </si>
  <si>
    <t>Plante bisannuelle acaule. Feuilles grandes en rosette appliquée sur le sol, pubescentes et aranéeuses, blanchâtres sur les deux faces, surtout en dessous, oblongues, élargies supérieurement pennatifides épineuses. Capitule très gros (10 à 15 cm de diamètre), sessile au centre de la rosette. Involucre comme dans l'espèce suivante, mais folioles à épines irrégulières toutes rameuses, divariquées et entrecroisées, les intérieures linéaires, obtusiuscules, très longuement rayonnantes, jaunâtres.</t>
  </si>
  <si>
    <t>Carlina acanthifolia subsp. cynara (Pourr. ex DC.) Arcang.</t>
  </si>
  <si>
    <t>Carline artichaut</t>
  </si>
  <si>
    <t xml:space="preserve">Plante bisannuelle, acaule ; feuilles grandes en rosette appliquée sur le sol, vertes et glabres en dessus, blanches-aranéeuses ou subtomenteuses en dessous, pennatifides, à lobes épineux, les extérieures pétiolées, les intérieures sessiles ; capitule très gros jusqu'à 15 cm de diamètre, sessile au centre de la rosette ; involucre à folioles moyennes à base fortement concave et subglobuleuse, terminées par un long acumen brun linéaire-triangulaire régulièrement pectine à épines presque toutes simples non entrecroisées ; folioles intérieures linéaires-lancéolées, très aiguës, très longues, rayonnantes, d'un jaune doré. </t>
  </si>
  <si>
    <t>Carlina biebersteinii Bernh. ex Hornem.</t>
  </si>
  <si>
    <t>Carline à longues feuilles</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</si>
  <si>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</si>
  <si>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</si>
  <si>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</si>
  <si>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</si>
  <si>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</si>
  <si>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</si>
  <si>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Carthamus lanatus L.</t>
  </si>
  <si>
    <t>Centaurée laineuse</t>
  </si>
  <si>
    <t>Plante annuelle de 3-5 dm, dressée, pubescente, ordinairement rameuse au sommet ; feuilles coriaces, pubescentes, demi-embrassantes, pennatifides, à lobes lancéolés, fortement épineux, les supérieures auriculées ; involucre gros, subglobuleux, aranéeux, à folioles extérieures pennatifides, épineuses, les moyennes à appendice lancéolé à pointe aiguë ; akènes grisâtres lisses, soies les plus longues de l'aigrette égalant la longueur de l'akène ; fleurs jaunes.</t>
  </si>
  <si>
    <t>Carthamus mitissimus L.</t>
  </si>
  <si>
    <t>Cardoncelle mou</t>
  </si>
  <si>
    <t>Varie à tige feuillée atteignant 2 dm</t>
  </si>
  <si>
    <t>Carum carvi L.</t>
  </si>
  <si>
    <t>Carvi</t>
  </si>
  <si>
    <t xml:space="preserve">Plante bisannuelle de 30-60 cm, glabre, à racine charnue, longuement pivotante en fuseau, nue au sommet, odorante ; tige sillonnée anguleuse, rameuse souvent dés la base ; feuilles oblongues, bipennatiséquées, à lanières linéaires, courtes, paraissant en croix sur le pétiole, les supérieures munies à la base de la gaine de 2 segments finement découpés ; ombelles à 6-12 rayons très inégaux, dressés après la floraison ; involucre et involucelle nuls ou à 1-4 folioles ; styles 1 fois plus longs que le stylopode ; fruit ovoïde, aromatique. </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</si>
  <si>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</si>
  <si>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</si>
  <si>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</si>
  <si>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</si>
  <si>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Catabrosa aquatica (L.) P.Beauv.</t>
  </si>
  <si>
    <t>Catabrose aquatique</t>
  </si>
  <si>
    <t>Plante vivace de 20-80 cm, glabre, à souche rampante-stolonifère. Tiges couchées-radicantes puis redressées, parfois nageantes. Feuilles courtes, planes, larges (4 à 10 mm), obtuses, lisses à ligule ovale. Panicule étalée, pyramidale, lâche, à rameaux demi-verticillés, souvent violacée. Épillets d'environ 4 mm, comprimés par le côté, généralement à 2 fleurs de 3 mm, l'inférieure seule sessile. Glumes inégales, obtuses-crénelées, convexes, 1 à 3 nervures, plus courtes que les fleurs , glumelles égales, l'inférieure carénée, à 3 fortes nervures, à sommet scarieux tronqué-denticulé. Caryopse glabre, obovale, non sillonné.</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</si>
  <si>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</si>
  <si>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</si>
  <si>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</si>
  <si>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Caucalis platycarpos L. [1753]</t>
  </si>
  <si>
    <t>Caucalis des moissons</t>
  </si>
  <si>
    <t>Plante annuelle de 10-40 cm, glabre ou à poils rares et étalés, hispide à la base ; feuilles assez grandes, bi-tripennatiséquées, à lobes courts, rapprochés ; fleurs blanches ou rosées, en ombelles pédonculées à 2-4 rayons robustes ; involucelle à folioles inégales, hispides ; calice à dents lancéolées, subobtuses ; styles égalant le stylopode conique ; fruit gros (8-10 mm de long), ellipsoïde, atténué aux deux bouts, à côtes primaires munies de pointes brusquement épaissies à la base, les secondaires armées d'un seul rang d'aiguillons forts, crochus au sommet.</t>
  </si>
  <si>
    <t>Centaurea calcitrapa L.</t>
  </si>
  <si>
    <t>Centaurée chausse-trape</t>
  </si>
  <si>
    <t>Plante bisannuelle de 2-6 dm, dressée, très rameuse, à rameaux divariqués, glabrescente ; feuilles radicales pennatipartites, les caulinaires rudes, ponctuées, pennatiséquées, à segments presque linéaires à pointe subulée ; capitules médiocres, solitaires, entourés de feuilles florales, en vaste panicule ; involucre ovoïde à folioles terminées par une épine robuste, canaliculée en dedans à la base, très étalée, accompagnée de spinules basilaires courtes ; akènes blanchâtres, marbrés de linéoles noires et dépourvues d'aigrette, à ombilic glabre ; fleurs purpurines toutes égales.</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</si>
  <si>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</si>
  <si>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</si>
  <si>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</si>
  <si>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maculosa Lam.</t>
  </si>
  <si>
    <t>Centaurée tachetée</t>
  </si>
  <si>
    <t xml:space="preserve">Plante bisannuelle entièrement d'un vert blanchâtre ; tige à ; e 25-70 cm, rameuse ; feuilles inférieures bipennatiséquées, les supérieures pennatiséquées, à segments très étroits, linéaires ; capitules en panicule corymbiforme, étalée; involucre ovoïde large de 7-9 mm, arrondi, non atténué à la base, à folioles fortement nervées sur le dos, à appendice d'un brun noir avec les cils plus pâles, argentés au moins au sommet, à pointe terminale plus courte ; akènes longs de 3 mm environ, à aigrette égalant du tiers à la moitié de leur longueur ; fleurs roses, les extérieures rayonnantes. </t>
  </si>
  <si>
    <t>Centaurea pectinata L.</t>
  </si>
  <si>
    <t>Centaurée pectinée</t>
  </si>
  <si>
    <t>Souche épaisse, ligneuse. Plante vivace de 10 à 50 cm, d'un vert grisâtre, un peu rude, ascendante à rameaux étalés, rarement simple. Feuilles pubescentes ou un peu laineuses, les inférieures pétiolées, lyrées-pennatifides, les suivantes ovales ou lancéolées, embrassantes et auréolées, pennatifides ou dentées. Involucre ovoïde-subglobuleux, médiocre. Appendices des folioles de l'involucre d'un brun fauve ou noirâtre, complètement réfléchis, linéaires, subulés, très longs, bordés de cils plumeux atteignant 3 à 4 mm de longueur. Akènes couronnés de cils paléiformes. Fleurs roses.</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</si>
  <si>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</si>
  <si>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</si>
  <si>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</si>
  <si>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stoebe L.</t>
  </si>
  <si>
    <t>Centaurée maculée rhénane</t>
  </si>
  <si>
    <t>Centaurium erythraea Rafn</t>
  </si>
  <si>
    <t>Petite centaurée commune</t>
  </si>
  <si>
    <t>Centaurium pulchellum (Sw.) Druce</t>
  </si>
  <si>
    <t>Petite centaurée délicate</t>
  </si>
  <si>
    <t>Plante annuelle ou bisannuelle de 4-25 cm, glabre, parfois naine et pauciflore ; tige grêle, dressée, rameuse dès la base ou le milieu, à rameaux ouverts ; feuilles espacées, ovales ou oblongues-lancéolées, larges de 4-8 mm, à 3-5 nervures, les radicales jamais en rosette, les inférieures plus courtes que les supérieures ; fleurs roses, petites, pédonculées, en cymes dichotomes lâches et étalées ; calice à lobes un peu plus courts que le tube de la corolle ; celle-ci à lobes oblongs, longs de 3-5 mm, bien plus courts que le tube à la fin resserré à la gorge ; capsule égalant le calice.</t>
  </si>
  <si>
    <t>Centranthus calcitrapae (L.) Dufr.</t>
  </si>
  <si>
    <t>CAPRIFOLIACEAE</t>
  </si>
  <si>
    <t>Centranthe chausse-trappe</t>
  </si>
  <si>
    <t>Plante annuelle de 10-40 cm, glabre, verte, souvent rougeâtre, à racine grêle ; tige dressée, cylindrique, finement striée, creuse, simple ou rameuse à la base ; feuilles radicales obovales, entières ou lyrées, les caulinaires sessiles, pennatiséquées, à lobes souvent dentés ou incisés, ordinairement plus courtes que les entrenoeuds ; fleurs rosées, distiques et unilatérales sur les rameaux à la fin divariqués ou recourbés de la panicule corymbiforme ; corolle à éperon très petit, réduit à une bosse plus courte que l'ovaire ; fruit glabre ou hispide.</t>
  </si>
  <si>
    <t>Cephalanthera damasonium (Mill.) Druce</t>
  </si>
  <si>
    <t>Céphalanthère à grandes fleurs</t>
  </si>
  <si>
    <t xml:space="preserve">Plante vivace de 20-60 cm, glabre, à feuilles non distiques, écartées, ovales ou ovales-lancéolées, au plus 2 fois plus longues que les entrenoeuds; fleurs d'un blanc jaunâtre, grandes, 3-12 en épi très lâche ; bractées foliacées, dépassant l'ovaire et les inférieures la fleur ; divisions du périanthe toutes oblongues-obtuses, dépassant le labelle ; celui-ci d'un jaune orangé en dedans, à languette plus large que longue, ovale en coeur et obtuse, marquée en dessus de 3-5 crêtes parallèles ; ovaire glabre. </t>
  </si>
  <si>
    <t>Cephalanthera longifolia (L.) Fritsch</t>
  </si>
  <si>
    <t>Céphalanthère à feuilles étroites</t>
  </si>
  <si>
    <t xml:space="preserve">Plante vivace de 20-60 cm, entièrement glabre, à fibres radicales filiformes ; feuilles distiques, rapprochées, longuement lancéolées, 3-5 fois plus longues que les entrenoeuds ; fleurs d'un blanc pur, assez grandes, 6-18 en épi lâche ; bractées très petites, membraneuses, bien plus courtes que l'ovaire, sauf parfois 1-2 à la base foliacées ; divisions extérieures lancéolées-aiguës, dépassant le labelle ; les intérieures elliptiques-obtuses ; labelle taché de jaune au sommet, à languette plus large que longue, triangulaire-obtuse, marquée de 5 crêtes en dessus ; ovaire glabre. </t>
  </si>
  <si>
    <t>Cephalanthera rubra (L.) Rich.</t>
  </si>
  <si>
    <t>Céphalanthère rouge</t>
  </si>
  <si>
    <t xml:space="preserve">Plante vivace de 20-60 cm, pubescente-glanduleuse dans le haut, à fibres radicales filiformes ; feuilles presque distiques, lancéolées, pliées en carène, 2-4 fois plus longues que les entrenoeuds ; fleurs d'un rose vif, assez grandes, 5-15 en épi lâche ; bractées herbacées, égalant ou dépassant l'ovaire ; divisions du périanthe ovales-lancéolées, toutes acuminées, à peine plus longues que le labelle ; celui-ci muni à la base de 2 lobules latéraux dressés étroits, à languette ovale-acuminée marquée de crêtes sinueuses un peu jaunâtres ; ovaire grêle, pubescent-glanduleux. </t>
  </si>
  <si>
    <t>Cephalaria leucantha (L.) Schrad. ex Roem. &amp; Schult.</t>
  </si>
  <si>
    <t>Céphalaire à fleurs blanches</t>
  </si>
  <si>
    <t xml:space="preserve">Plante vivace d'environ 1 mètre, glabrescente, à souche ligneuse émettant de nombreuses tiges sillonnées, lisses, creuses ; feuilles glabres ou un peu hérissées, les caulinaires pennatiséquées, à segments dentés ou pennatifides, lancéolés ou linéaires ; fleurs blanches, en têtes globuleuses, larges de 2 cm, dressées ; folioles de l'involucre et paillettes du réceptacle scarieuses, pubérulentes, ovales, obtuses ou subaiguës, bien plus courtes que les fleurs ; calicule multidenté-cilié, atteignant la base du limbe velu du calice ; corolle à lobes extérieurs un peu plus grands ; anthères saillantes, blanches. </t>
  </si>
  <si>
    <t>Cerastium alpinum L.</t>
  </si>
  <si>
    <t>Céraiste des Alpes</t>
  </si>
  <si>
    <t>Plante vivace, couverte de poils blancs flexueux-laineux, gazonnante, à souche rampante ; tiges de 10-20 cm, ascendantes ; feuilles obovales ou oblongues-lancéolées ; fleurs grandes, solitaires ou 2-5 en cyme ; pédicelles fructifères très étalés, plus longs que le calice ; bractées inférieures herbacées, les supérieures étroitement scarieuses ; sépales ovales-lancéolés ; pétales obovales en coin, bifides, à lobes étroits, dressés pendant la floraison, 1-2 fois plus longs que les sépales ; capsule grosse, cylindrique, courbée au sommet, 1 fois plus longue que le calice.</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</si>
  <si>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</si>
  <si>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</si>
  <si>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</si>
  <si>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</si>
  <si>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</si>
  <si>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</si>
  <si>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</si>
  <si>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</si>
  <si>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</si>
  <si>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</si>
  <si>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</si>
  <si>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glutinosum Fr.</t>
  </si>
  <si>
    <t>Céraiste pâle</t>
  </si>
  <si>
    <t>Cerastium pumilum Curtis</t>
  </si>
  <si>
    <t>Céraiste nain</t>
  </si>
  <si>
    <t xml:space="preserve">Plante annuelle, d'un vert foncé, brièvement velue-visqueuse ; tiges de 3-20 cm, étalées ou dressées ; feuilles ovales ou elliptiques ; fleurs petites, en cymes assez lâches ; pédicelles fructifères arqués au sommet, plus longs que les bractées et le calice ; bractées inférieures herbacées, les supérieures étroitement scarieuses ; sépales aigus, à pointe glabre ; pétales bifides, égalant ou dépassant les sépales ; étamines souvent 4-5, à filets glabres ; capsule cylindrique, presque droite, de moitié plus longue que le calice. Plante polymorphe. </t>
  </si>
  <si>
    <t>Cerastium ramosissimum Boiss.</t>
  </si>
  <si>
    <t>Céraiste rameuse</t>
  </si>
  <si>
    <t>Plante annuelle, d'un vert foncé, poilue-visqueuse à tiges de 5 à 15 cm, à rameaux étalés-divariqués. Feuilles ovales, obtuses. Fleurs petites, en cymes plus ou moins denses. Pédicelles fructifères égalant le calice ou à peine plus longs, réfractés et formant une ligne droite avec la capsule. Bractées herbacées. Calice plan et presque ombiliqué à la base, à sépales étroitement scarieux et glabres au sommet. Pétales de moitié ou d'un tiers plus courts que les sépales. Capsule un peu courbée, grande, cylindrique, 1 à 2 fois plus longue que le calice.</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</si>
  <si>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</si>
  <si>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</si>
  <si>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</si>
  <si>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Ceratocapnos claviculata (L.) Lidén</t>
  </si>
  <si>
    <t>PAPAVERACEAE</t>
  </si>
  <si>
    <t>Corydale à vrilles</t>
  </si>
  <si>
    <t>Plante annuelle à tiges de 20 à 80 cm, faibles, rameuses-enchevêtrées, grimpantes, très feuillées. Feuilles pennatiséquées-pédalées, à folioles ovales ou oblongues, entières, écartées. Pétioles terminés en vrille rameuse. Bractées ovales, dépassant le pédicelles. Fleurs d'un blanc jaunâtre, petites, en grappes dressées, courtes, opposées aux feuilles , éperon court et obtus , pédicelles plus courts que la capsule. Capsule courte, à 1 nervure sur chaque face, 2 à 3 graines lisses.</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</si>
  <si>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</si>
  <si>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</si>
  <si>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</si>
  <si>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</si>
  <si>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Ceratophyllum submersum L.</t>
  </si>
  <si>
    <t>Cornifle</t>
  </si>
  <si>
    <t>Feuilles d'un vert clair, en verticilles moins rapprochés que Ceratophyllum demersum, 3 à 4 fois dichotomes, à segments capillaires, mous, faiblement denticulés. Fruit ovoïde-comprimé, long de 5 mm environ, très dur, noirâtre, hérissé de tubercules, dépourvu d'épines latérales à sa base, terminé en épine raide beaucoup plus courte que lui.</t>
  </si>
  <si>
    <t>Cervaria rivini Gaertn.</t>
  </si>
  <si>
    <t>Herbe aux cerfs</t>
  </si>
  <si>
    <t xml:space="preserve">Plante vivace d'environ 1 mètre, glabre, à souche garnie de fibres ; tige robuste, striée, pleine ; feuilles glauques en dessous, fermes, à pétiole et pétiolulés droits, à peine flexueux, les inférieures bi-tripennées, à folioles étalées, largement ovales ou elliptiques-lancéolées, lobées-dentées, à dents cuspidées et spinescentes ; fleurs blanches ou rosées, en ombelles à 15-30 rayons pubérulents en dedans ; involucre et involucelles à folioles réfléchies, linéaires, membraneuses aux bords ; styles plus longs que le stylopode ; fruit ovale-elliptique, non échancré, à bord étroit. </t>
  </si>
  <si>
    <t>Chaenorhinum minus (L.) Lange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</si>
  <si>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</si>
  <si>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</si>
  <si>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Chaerophyllum aureum L.</t>
  </si>
  <si>
    <t>Cerfeuil doré</t>
  </si>
  <si>
    <t xml:space="preserve">Plante vivace de 50 cm à 1 mètre, plus ou moins velue, à souche épaisse, rameuse ; tige dressée, pleine, anguleuse, un peu renflée sous les noeuds, souvent tachée ; feuilles inférieures tripennatiséquées, à lobe terminal des segments allongé et denté ; ombelles à 8-20 rayons filiformes, inégaux, les fructifères dressés et rapprochés ; involucre nul ou à 1-3 folioles ; involucelle à 6-7 folioles égales, lancéolées, longuement ciliées, réfléchies ; pétales glabres ; styles réfléchis, plus longs que le stylopode conique et non marginé ; fruit d'un jaune doré, long de 10 mm </t>
  </si>
  <si>
    <t>Chaerophyllum hirsutum L.</t>
  </si>
  <si>
    <t>Cerfeuil hérissé</t>
  </si>
  <si>
    <t>Plante vivace de 30 cm à 1 mètre, glabrescente au sommet, hérissée dans le bas, à souche épaisse, rameuse ; tige dressée, creuse, striée, non épaissie sous les noeuds, feuillée ; feuilles à poils épars sur les nervures, bi-tripennatiséquées, à segments ovales-lancéolés, divisés en lobes lancéolés ; ombelle à 6-20 rayons assez robustes, peu inégaux, subétalés à la maturité ; involucre nul ; involucelle à 6-9 folioles très inégales, lancéolées, assez brièvement ciliées, réfléchies ; pétales ciliés ; styles dressés, plus longs que le stylopode ; fruit long de 10-12 mm, à carpophore à peine bifide au sommet.</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</si>
  <si>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</si>
  <si>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</si>
  <si>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</si>
  <si>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Chaerophyllum villarsii W.D.J.Koch</t>
  </si>
  <si>
    <t>Cerfeuil de Villars</t>
  </si>
  <si>
    <t>Plante vivace de 30 à 60 cm, à tiges et feuilles abondamment velues-hérissées; tige couchée à la base puis ascendante, assez grêle, peu feuillée ; feuilles à limbe et pétiole hérissés, bi-tripennatiséquées, à segments lancéolés-pennatifides, divisés en lobes étroitement lancéolés ; ombelle à 6-20 rayons grêles, inégaux, les fructifères dressés et rapprochés ; involucre nul ; involucelle à 6-9 folioles égales, ovales-lancéolées, longuement ciliées ; pétales ciliés ; styles dressés, plus longs que le stylopode ; fruit long de 12-15 mm, à carpophore divisé jusqu'au de la du milieu.</t>
  </si>
  <si>
    <t>Chamaemelum nobile (L.) All.</t>
  </si>
  <si>
    <t>Camomille romaine</t>
  </si>
  <si>
    <t xml:space="preserve">Plante vivace, aromatique, pubescente de 1-3 dm couchée, ascendante ou dressée, rameuse ; feuilles d'un vert blanchâtre, pennati ou bipennatiséquées à lobes courts et étroits ; involucre à folioles appliquées, oblongues, largement blanches, scarieuses ; réceptacle conique à écailles membraneuses, concaves, oblongues, obtuses, souvent lacérées au sommet ; akènes très petites, longs de 1 à 1 1/2 mm, jaunâtres, à 3 côtes filiformes vers la face interne ; fleurs tubuleuses jaunes, prolongées au sommet de l'akène en coiffe régulière et complète, non appendiculée ; ligules blanches. </t>
  </si>
  <si>
    <t>Chelidonium majus L.</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</si>
  <si>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</si>
  <si>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</si>
  <si>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</si>
  <si>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</si>
  <si>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</si>
  <si>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Chenopodiastrum murale (L.) S.Fuentes, Uotila &amp; Borsch</t>
  </si>
  <si>
    <t>Chénopode des murs</t>
  </si>
  <si>
    <t>Plante annuelle de 30-80 cm, verte ou parfois rougeâtre, à tiges dressées, anguleuses, ordinairement rameuses. Feuilles vertes ou un peu pulvérulentes en dessous, un peu épaisses, ovales-rhomboïdales en coin ou lancéolées, fortement et inégalement dentées, à dents aiguës. Glomérules floraux verdâtres, farineux au moins dans leur jeunesse, en panicule lâche, feuillée inférieurement, à rameaux étalés. Périanthe cachant entièrement le fruit, à lobes un peu carénés. Fruit à marge carénée.</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</si>
  <si>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</si>
  <si>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</si>
  <si>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</si>
  <si>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vulvaria L.</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</si>
  <si>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</si>
  <si>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</si>
  <si>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</si>
  <si>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</si>
  <si>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</si>
  <si>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Chrysosplenium alternifolium L.</t>
  </si>
  <si>
    <t>SAXIFRAGACEAE</t>
  </si>
  <si>
    <t>Dorine à feuilles alternes</t>
  </si>
  <si>
    <t xml:space="preserve">Plante vivace de 10-20 cm, d'un vert pâle, pubescente dans le bas, glabre supérieurement ; tiges assez robustes, triquètres, émettant à la base des stolons filiformes ; feuilles caulinaires alternes, peu nombreuses, les radicales plus grandes, longuement pétiolées, suborbiculaires en rein, profondément échancrées à la base, fortement crénelées, à crénelures tronquées ou émarginées ; fleurs jaunâtres, brièvement pédicellées, rapprochées en glomérules involucrées formant une cyme dichotome corymbiforme. </t>
  </si>
  <si>
    <t>Chrysosplenium oppositifolium L.</t>
  </si>
  <si>
    <t>Dorine à feuilles opposées</t>
  </si>
  <si>
    <t xml:space="preserve">Plante vivace de 5-20 cm, pubescente dans le bas, glabre supérieurement ; tiges faibles, quadrangulaires, diffuses, ascendantes, radicantes à la base ; feuilles caulinaires opposées, toutes brièvement pétiolées, demi-orbiculaires, tronquées ou décurrentes en coin sur le pétiole, obscurément crénelées et sinuées aux bords ; fleurs jaunâtres, plus petites ; graines plus grosses et plus longues. </t>
  </si>
  <si>
    <t>Cicendia filiformis (L.) Delarbre</t>
  </si>
  <si>
    <t>Cicendie filiforme</t>
  </si>
  <si>
    <t xml:space="preserve">Petite plante annuelle de 5-15 cm, glabre, à tiges filiformes, rigides, dressées, simples ou peu rameuses, à rameaux dressés ; feuilles radicales oblongues, en rosette, les caulinaires minuscules, aciculaires, très écartées ; fleurs jaunes, très petites, solitaires sur de longs pédoncules dressés ; calice en cloche, à dents triangulaires-aiguës, un peu plus courtes que le tube ; stigmate en tête, entier ; capsule ovale, à 1 loge, dépassant les dents appliquées du calice. </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</si>
  <si>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</si>
  <si>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</si>
  <si>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</si>
  <si>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Cicuta virosa L.</t>
  </si>
  <si>
    <t>Ciguë aquatique</t>
  </si>
  <si>
    <t xml:space="preserve">Plante vivace d'environ 1 mètre, glabre, à racine grosse, creuse-cloisonnée, blanche, à odeur vireuse ; tige robuste, creuse, striée, rameuse ; feuilles inférieures à long pétiole tubuleux-cylindrique, bi-tripennatiséquées, à segments lancéolés-étroits, dentés en scie ; fleurs blanches, en ombelles grandes, à 10-25 rayons allongés, égaux ; involucre nul ; involucelle à 3-5 folioles linéaires en alêne ; calice à 5 dents larges, aiguës, membraneuses ; pétales obovales, émarginés, à pointe courbée ; styles arqués, plus longs que le stylopode ; fruit petit, plus large que long, subglobuleux, comprimé par le côté, glabre ; méricarpes à 5 côtes égales, larges. </t>
  </si>
  <si>
    <t>Circaea alpina L.</t>
  </si>
  <si>
    <t>ONAGRACEAE</t>
  </si>
  <si>
    <t>Circée des Alpes</t>
  </si>
  <si>
    <t>Plante vivace de 5 à 15 cm de hauteur, délicate, fragile, entièrement glabre. Feuilles minces, transparentes, en coeur à la base, brièvement acuminées, fortement dentées, à pétiole ailé, plane en dessus glabre. Fleurs très petites, à pédicelles munis de courtes bractées sétacées. Calice à lobes glabres , pétales en coin à la base , stigmate en tête. Capsule en massue oblongue, étroite, parsemée de poils crochus courts et mous, à 1 loge et à 1 graine.</t>
  </si>
  <si>
    <t>Circaea lutetiana L.</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</si>
  <si>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</si>
  <si>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</si>
  <si>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Circaea x intermedia Ehrh.</t>
  </si>
  <si>
    <t>Circée intermédiaire</t>
  </si>
  <si>
    <t xml:space="preserve">Plante de 20-40 cm, un peu fragile, légèrement pubérulente ; feuilles assez transparentes, en coeur ou ovales en coeur à la base, longuement acuminées, fortement dentées, à pétiole non ailé, canaliculé et pubescent en dessus ; fleurs petites, à pédicelles glabrescents, souvent munis de petites bractées caduques ; pétales en coin, non arrondis à la base ; stigmate échancré ; capsule obovale-subglobuleux, souvent caduque avant la maturité, couverte de poils crochus, mous et fins, à 2 loges inégales. </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</si>
  <si>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</si>
  <si>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</si>
  <si>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</si>
  <si>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</si>
  <si>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</si>
  <si>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</si>
  <si>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</si>
  <si>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</si>
  <si>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</si>
  <si>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eriophorum (L.) Scop.</t>
  </si>
  <si>
    <t>Cirse laineux</t>
  </si>
  <si>
    <t>Espèce polymorphe.</t>
  </si>
  <si>
    <t>Cirsium erisithales (Jacq.) Scop.</t>
  </si>
  <si>
    <t>Cirse érisithale</t>
  </si>
  <si>
    <t>Plante vivace de 50 à 100 cm, dressée, presque glabre, rameuse et presque nue au sommet. Tige non ailée. Feuilles glabrescentes, embrassantes à larges oreillettes multifides, presque pennatipartites, à segments opposés et étalés à angle droit, oblongs, lancéolés, ciliés-spinuleux, non épineux, les inférieures amples, presque pennatiséquées. Involucre subglobuleux, porté par des tiges nues au sommet, à bractées linéaires-lancéolées, étalées dès le milieu et atténuées en pointe réfléchie. Capitules penchés, longuement pédonculés à fleurs jaunes. Akènes à aigrette à poils longuement plumeux.</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</si>
  <si>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</si>
  <si>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</si>
  <si>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</si>
  <si>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rivulare (Jacq.) All.</t>
  </si>
  <si>
    <t>Cirse des ruisseaux</t>
  </si>
  <si>
    <t>Plante vivace de 50 à 120 cm, dressée, ordinairement nue supérieurement. Feuilles glabres ou hispidules en dessous, brièvement ciliées-spinuleuses, les inférieures à pétiole ailé, les suivantes sessiles, embrassantes et auriculées, pennatilobées, pennatifides ou pennatipartites à segments dentés ou entiers. Involucre globuleux à folioles lancéolées, même les extérieures, atténuées en pointe à peine étalée, brièvement mucronulée, portant sur le dos une callosité oblongue, visqueuse. De 2 à 4 capitules agglomérés, rarement solitaires, dépourvus de feuilles florales. Fleurs purpurines.</t>
  </si>
  <si>
    <t>Cirsium tuberosum (L.) All.</t>
  </si>
  <si>
    <t>Cirse bulbeux</t>
  </si>
  <si>
    <t>Plante vivace. Souche à fibres renflées, fusiformes ou napiformes. Tige de 30 à 80 cm, pubescente, simple ou bi-trifurquée, longuement nue au sommet. Feuilles hispidules en dessus, pubescentes et d'un vert pâle, jamais blanches-tomenteuses en dessous, profondément pennatipartites, à segments bi-trifides à lobes divergents, ciliées-spinuleuses, les inférieures pétiolées, les caulinaires demi-embrassantes un peu auriculées. Involucre subglobuleux, déprimé à la base, presque glabre ou aranéeux à folioles moyennes et extérieures lancéolées, brièvement atténuées, obtusiuscules. Capitules solitaires assez gros à fleurs purpurines.</t>
  </si>
  <si>
    <t>Cirsium vulgare (Savi) Ten.</t>
  </si>
  <si>
    <t>Cirse commun</t>
  </si>
  <si>
    <t>Cistus salviifolius L.</t>
  </si>
  <si>
    <t>CISTACEAE</t>
  </si>
  <si>
    <t>Ciste à feuilles de sauge</t>
  </si>
  <si>
    <t>Sous-arbrisseau de 30 à 80 cm, peu odorant, vert, diffus, couvert de poils étoilés, non visqueux. Feuilles courtement pétiolées, ovales ou oblongues, tomenteuses. Fleurs de 4 à 5 cm, blanches, 1 à 4 au sommet de pédoncules axillaires penchés avant la floraison, non bractéolés, 2 à 4 fois plus longs que le calice. Sépales par 5, ovales en coeur, tomenteux, ne recouvrant pas la capsule. Pétales 1 à 2 fois plus longs que le calice. Style très court. Capsule pentagone, tronquée au sommet, un peu tomenteuse, plus courte que le calice. Graines presque lisses. Plante polymorphe.</t>
  </si>
  <si>
    <t>Cistus umbellatus L.</t>
  </si>
  <si>
    <t>Hélianthème à bouquets</t>
  </si>
  <si>
    <t xml:space="preserve">Tige de 20-30 cm, ligneuse, à rameaux nombreux, diffus, pubescents ; feuilles opposées, rapprochées, linéaires, à bords enroulés, vertes en dessus, tomenteuses-blanchâtres en dessous, un peu visqueuses, sans stipules ; fleurs de 2 cm de diamètre, blanches, 4-8 en verticilles disposés en ombelle ; sépales 3, égaux, velus, 2-4 fois plus courts que le pédicelle dressé ; étamines sur plusieurs rangs ; style court ; capsule ovoïde, pubérulente au sommet ; graines peu nombreuses, grosses, tuberculeuses. </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</si>
  <si>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</si>
  <si>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</si>
  <si>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</si>
  <si>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acinos (L.) Kuntze</t>
  </si>
  <si>
    <t>Calament acinos</t>
  </si>
  <si>
    <t>Plante annuelle ou bisannuelle de 15-10 cm, pubescente ou velue, inodore, ascendante ou diffuse, herbacée, non radicante ; feuilles assez petites, ovales ou lancéolées, souvent aiguës, nervées, un peu dentées dans le haut ; fleurs purpurines ou blanches, petites, 3-8 en verticilles axillaires sur des pédoncules simples et courts, sans pédoncule commun, ne dépassant pas ordinairement les feuilles ; calice courbé, bossu à la base, contracté au milieu, hérissé, à dent médiane supérieure ovale brusquement mucronée ; corolle dépassant de 4-5 mm la gorge du calice ; carpelles obovales.</t>
  </si>
  <si>
    <t>Clinopodium grandiflorum (L.) Kuntze</t>
  </si>
  <si>
    <t>Calament à grandes fleurs</t>
  </si>
  <si>
    <t>Plante vivace de 20-50 cm, verte, à poils épais, à odeur agréable, à souche stolonifère ; tige simple ; feuilles grandes, ovales, à long pétiole, à limbe plus long que large, fortement denté en scie à dents profondes, triangulaires, étalées ; fleurs rouge pourpre, très grandes, peu nombreuses en verticilles écartés, à pédoncules communs plus courts que les feuilles; calice long de 12-16 mm, vert, glabrescent, à tube droit, à poils de la gorge inclus, à dents inégales, ciliées ; corolle dépassant de 18 mm la gorge du calice, à tube arqué-ascendant ; carpelles ovoïdes, noirs.</t>
  </si>
  <si>
    <t>Clinopodium nepeta (L.) Kuntze</t>
  </si>
  <si>
    <t>Calament glanduleux</t>
  </si>
  <si>
    <t>Plante vivace de 30-8 0 cm, velue-grisâtre, à odeur assez agréable, à souche traçante ; tige simple ; feuilles moyennes, courtement ovales, à pétiole assez long, à limbe presque aussi large que long, denté en scie, à dents peu profondes ; fleurs rosés, assez petites, en verticilles très développés et lâches, à pédoncules communs égalant ou dépassant les feuilles ; calice long de 8-7 mm, peu pubescent, à poils de la gorge saillants, à lèvres peu écartées et peu inégales, à dents brièvement ciliées ; corolle dépassant de 10-12 mm la gorge du calice ; carpelles ovoïdes.</t>
  </si>
  <si>
    <t>Clinopodium nepeta subsp. ascendens (Jord.) B.Bock</t>
  </si>
  <si>
    <t>Calament ascendent</t>
  </si>
  <si>
    <t>Plante vivace de 30-60 cm, velue-grisâtre, à odeur peu agréable, à souche non stolonifère ; tige rameuse ; feuilles moyennes, ovales arrondies, à long pétiole, à limbe aussi large que long, superficiellement dentées ou crénelées ; fleurs d'un blanc rosé, médiocres, en verticilles courts et rapprochés, à pédoncules communs égalant à peine les pétioles ; calice long de 6-8 mm, pubescent, à poils de la gorge subinclus, à lèvres très inégales, à dents fortement ciliées ; corolle dépassant de 8-10 mm la gorge du calice ; carpelles subglobuleux.</t>
  </si>
  <si>
    <t>Clinopodium nepeta subsp. sylvaticum (Bromf.) Peruzzi &amp; F.Conti</t>
  </si>
  <si>
    <t>Sarriette à feuilles de Menthe</t>
  </si>
  <si>
    <t>Plante vivace de 30-6 0 cm, velue, à odeur agréable, à souche stolonifère ; tige rameuse ; feuilles grandes, ovales, à long pétiole, à limbe plus long que large, régulièrement denté en scie, à dents assez profondes, convexes en dehors ; fleurs purpurines, grandes, en verticilles lâches rapprochés, à pédoncules communs dépassant les pétioles ; calice long de 7-1 5 mm, glabrescent, à tube droit, à poils de la gorge subinclus, à lèvres très inégales à dents ciliées ; corolle dépassant de 15 mm la gorge du calice, à tube presque droit ; carpelles ovoïdes, bruns.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</si>
  <si>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</si>
  <si>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</si>
  <si>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</si>
  <si>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Cochlearia pyrenaica DC.</t>
  </si>
  <si>
    <t>Cranson des Pyrénées</t>
  </si>
  <si>
    <t>Coincya monensis subsp. cheiranthos (Vill.) Aedo, Leadlay &amp; Muñoz Garm.</t>
  </si>
  <si>
    <t>Fausse Giroflée</t>
  </si>
  <si>
    <t xml:space="preserve">Plante annuelle ou bisannuelle, hérissée dans le bas ; tige de 20 cm à 1 mètre, arrondie, dressée, rameuse ; feuilles toutes pétiolées et pennatifides, les supérieures à lobes lancéolés ou linéaires ; fleurs jaunes, grandes ; sépales dressés, un peu plus longs que le pédicelle ; grappe fructifère allongée, à pédicelles courts, épais, étalés-dressés ; siliques longues, bosselées ; valves à 3 fortes nervures ; bec plus court que la silique ; graines brunes, ponctuées. </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</si>
  <si>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</si>
  <si>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</si>
  <si>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</si>
  <si>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</si>
  <si>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Comarum palustre L.</t>
  </si>
  <si>
    <t>Comaret des marais</t>
  </si>
  <si>
    <t>Plante vivace de 20 à 50 cm, pubescente, à souche longuement rampante. Tiges ascendantes, rougeâtres, feuillées. Feuilles imparipennées, à 5 à 7 folioles oblongues, vertes en dessus, glauques en dessous, fortement dentées en scie tout autour. Stipules larges, soudées. Fleurs d'un rouge foncé, peu nombreuses, en cymes irrégulières. Calicules à 5 lobes plus petits que ceux du calice dressés-appliqués sur le fruit. 5 pétales, lancéolés-aigus, 2 à 3 fois plus courts que le calice. Étamines nombreuses. Styles latéraux, marcescents. Fruit sec, composé de nombreux carpelles glabres et lisses, réunis sur un réceptacle ovoïde, spongieux, velu, persistant.</t>
  </si>
  <si>
    <t>Conium maculatum L.</t>
  </si>
  <si>
    <t>Grande Ciguë</t>
  </si>
  <si>
    <t>Plante bisannuelle d'environ 1 mètre, glabre, à odeur vireuse ; tige robuste, creuse, striée, glaucescente, tachée de pourpre intérieurement ; feuilles inférieures grandes, 3-5 fois pennatiséquées, à segments ovales-lancéolés, pennatipartites, à lobes courts ; fleurs blanches, en ombelles à 10-20 rayons inégaux ; involucre à 3-5 folioles courtes, réfléchies ; involucelle à 3 folioles rejetées d'un côté, réfléchies, plus courtes que les ombellules ; calice à limbe nul ; pétales obovales, un peu émarginés, à pointe courbée ; styles courts, épais, un peu divergents ; fruit petit, subglobuleux, presque didyme, comprimé par le côté, glabre ; méricarpes ovoïdes, à 5 côtes égales, saillantes, obtuses, ondulées-crénelées.</t>
  </si>
  <si>
    <t>Conopodium majus (Gouan) Loret</t>
  </si>
  <si>
    <t>Conpode dénudé</t>
  </si>
  <si>
    <t xml:space="preserve">Plante vivace de 20-60 cm, glabre, à racine renflée en bulbe arrondi ; tige grêle, striée, nue et flexueuse intérieurement, simple ou un peu rameuse au sommet ; feuilles bi-tripennatiséquées, les inférieures triangulaires dans leur pourtour, à lobes lancéolés-linéaires, les caulinaires à lanières linéaires ; fleurs blanches, en ombelles à 7-12 rayons, grêles, glabres ; involucre nul ou à 1-2 folioles ; involucelle à 2-5 folioles linéaires ; calice à limbe nul ; pétales égaux, obovales, émarginés, à pointe courbée ; styles dressés sur un stylopode conique ; fruit ovoïde-oblong, comprimé par le côté, atténué au sommet, sans bec, glabre, luisant, noir à la maturité ; méricarpes à 5 côtes égales, filiformes, obtuses ; graine à face commissurale canaliculée. </t>
  </si>
  <si>
    <t>Conringia orientalis (L.) Dumort.</t>
  </si>
  <si>
    <t>Roquette d'orient</t>
  </si>
  <si>
    <t>Plante annuelle, très glabre et glauque ; tige de 20-60 cm, dressée, simple, arrondie ; feuilles larges, entières, obtuses, les radicales obovales, pétiolées, les caulinaires elliptiques ou oblongues, embrassantes en coeur ; fleurs d'un blanc jaunâtre ; calice dressé, les latéraux bossus à la base ; pétales dressés, étroits, en coin; stigmate entier ; siliques étalées-dressées, très longues, glabres, à cloison spongieuse ; graines oblongues, brunes.</t>
  </si>
  <si>
    <t>Convallaria majalis L.</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</si>
  <si>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</si>
  <si>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</si>
  <si>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</si>
  <si>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</si>
  <si>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</si>
  <si>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</si>
  <si>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cantabrica L.</t>
  </si>
  <si>
    <t>Liseron des monts Cantabriques</t>
  </si>
  <si>
    <t>Plante vivace velue-hérissée à souche ligneuse. Feuilles vertes, velues, lancéolées, les inférieures obtuses et atténuées en pétiole. Fleurs roses à corolle en cloche très ouverte. Capsule velue-hérissée contenant quelques grosses graines.</t>
  </si>
  <si>
    <t>Convolvulus lineatus L.</t>
  </si>
  <si>
    <t>Liseron rayé</t>
  </si>
  <si>
    <t xml:space="preserve">Plante vivace de 5-30 cm, toute soyeuse-blanchâtre à poils appliqués, densément gazonnante, à souche sous-ligneuse ; tiges herbacées, ascendantes, peu rameuses, lâchement feuillées ; pédoncules axillaires tomenteux-blanchâtres, plus courts que la feuille ; feuilles argentées-soyeuses sur les 2 faces, lancéolées ou lancéolées-linéaires, aiguës, à plusieurs nervures, la plupart longuement atténuées en pétiole ; fleurs rosées, moyennes (2-3 cm), pédicellées, 1-4 au sommet des rameaux ; bractées linéaires, dépassant les calices soyeux ; corolle 3 fois plus longue que le calice ; capsule velue. </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</si>
  <si>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</si>
  <si>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</si>
  <si>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</si>
  <si>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Corallorhiza trifida Châtel.</t>
  </si>
  <si>
    <t>Racine-de-corail</t>
  </si>
  <si>
    <t>Plante vivace de 10 à 30 cm, glabre, à souche tortueuse-rameuse en forme de corail ; tige roussâtre, sans feuilles, portant quelques écailles engainantes ; fleurs blanc verdâtre ponctuées de pourpre, petites, penchées, 4 à 12 en épi court et lâche ; bractées minuscules ; périanthe ouvert, à divisions conniventes, presque égales, lancéolées-oblongues ; labelle dirigé vers le bas, étalé, trilobé, muni d'un éperon court en forme de sac et de deux gibbosités basilaires ; anthère libre, mobile, caduque ; deux pollinies subglobuleuses compactes, bipartites, libres, sans caudicule ni rétinacle ; ovaire non contourné, à court pédicelle tordu.</t>
  </si>
  <si>
    <t>Cornus mas L.</t>
  </si>
  <si>
    <t>CORNACEAE</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</si>
  <si>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</si>
  <si>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</si>
  <si>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Cornus sanguinea L.</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</si>
  <si>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</si>
  <si>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</si>
  <si>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minima L.</t>
  </si>
  <si>
    <t>Coronille mineure</t>
  </si>
  <si>
    <t xml:space="preserve">Plante vivace de 10-30 cm, à souche ligneuse ; tiges sous-ligneuses à la base, pleines, couchées-diffuses ; feuilles imparipennées, à 3-4 paires de folioles petites, obovales en coin, épaisses, la paire inférieure très rapprochée de la tige ; stipules toutes soudées en une seule très petite (1 mm) et persistante ; fleurs jaunes, petites (5-7 mm), 5-10 en ombelles sur des pédoncules 2-3 fois plus longs que la feuille ; pédicelles à peine plus longs que le tube du calice, à lèvre supérieure entière et tronquée ; gousses pendantes, de 20-25 mm, droites, à 2-5 articles oblongs, à 4 angles obtus, non ailés. </t>
  </si>
  <si>
    <t>Coronilla scorpioides (L.) W.D.J.Koch</t>
  </si>
  <si>
    <t>Coronille scorpion</t>
  </si>
  <si>
    <t>Plante annuelle de 10-40 cm, glabre et glauque, à racine pivotante; tiges herbacées ; feuilles inférieures simples, spatulées, les autres tri-foliotées, à folioles très inégales, la terminale bien plus grande et ovale, les latérales petites, arrondies en rein, sessiles et rapprochées de la tige ; stipules petites, soudées ; fleurs jaunes, petites, 2 4 sur des pédoncules égalant ou dépassant peu la feuille ; pédicelles de moitié plus courts que le calice ; gousses étalées horizontalement, longues de 30-40 mm, arquées, noueuses, striées, à 3-8 articles et à 6 angles obtus.</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</si>
  <si>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</si>
  <si>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</si>
  <si>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</si>
  <si>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</si>
  <si>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</si>
  <si>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</si>
  <si>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</si>
  <si>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Corydalis solida (L.) Clairv.</t>
  </si>
  <si>
    <t>Corydale solide</t>
  </si>
  <si>
    <t xml:space="preserve">Souche vivace, renflée en bulbe plein et solide ; tige de 10-30 cm, simple, portant 2-4 feuilles, avec 1-3 écailles au-dessous des feuilles ; feuilles 2 fois triséquées, à segments en coin, incisés-lobés ; bractées herbacées, incisées-digitées, rarement dentées ou même entières ; fleurs purpurines, parfois blanches, en grappe terminale, dressée, s'allongeant après la floraison ; éperon allongé, à peine courbé et atténué au sommet ; pédicelle de la longueur de la capsule.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</si>
  <si>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</si>
  <si>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</si>
  <si>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</si>
  <si>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</si>
  <si>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</si>
  <si>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</si>
  <si>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Cotoneaster integerrimus Medik.</t>
  </si>
  <si>
    <t>Cotonéaster vulgaire</t>
  </si>
  <si>
    <t xml:space="preserve">Arbrisseau de 30 cm à 1 mètre, tortueux, sans épines, à jeunes rameaux velus à l'extrémité seulement, feuilles ovales, assez petites, entières, vertes et glabres en dessus, grisâtres-tomenteuses en dessous, caduques ; fleurs rosées, 1-4 en petits corymbes penchés après la floraison, pédoncules glabrescents ou pubérulents; calice glabre ; 2-3 styles ; fruit réfléchi, du volume d'un gros pois, à 2-3 noyaux, glabre, luisant, rouge violacé à la maturité. </t>
  </si>
  <si>
    <t>Cotoneaster juranus Gand.</t>
  </si>
  <si>
    <t>Cotonéaster du Jura</t>
  </si>
  <si>
    <t>Cotoneaster obtusisepalus Gand.</t>
  </si>
  <si>
    <t>Crassula tillaea Lest.-Garl.</t>
  </si>
  <si>
    <t>CRASSULACEAE</t>
  </si>
  <si>
    <t>Crassule mouse</t>
  </si>
  <si>
    <t>Plante annuelle de 2 à 6 cm de hauteur, glabre, souvent rougeâtre à tiges étalées ou ascendantes, filiformes, florifères dès la base, formant de petits gazons touffus. Feuilles ovales-aiguës, concaves, peu succulentes, rapprochées et comme imbriquées. Fleurs blanchâtres, petites, axillaires, solitaires, sessiles, formant de petits épis interrompus , 3 à 4 sépales, ovales, mucronés , 3 à 4 pétales, aigus , 3 à 4 étamines. Écailles nectarifères nulles ou presque nulles. 3 à 4 carpelles, étranglés au milieu, à 2 graines ovoïdes très petites.</t>
  </si>
  <si>
    <t>Crassula vaillantii (Willd.) Roth</t>
  </si>
  <si>
    <t>Crassula de Vaillant</t>
  </si>
  <si>
    <t>Plante annuelle de 2 à 6 cm de hauteur, glabre, souvent rougeâtre. Tiges dressées ou ascendantes, faibles, formant de petits gazons lâches. Feuilles linéaires oblongues, subobtuses, presque planes. Fleurs rosées, petites, à pedicelles plus longs que les feuilles, formant des cymes irregulières pauciflores. 4 sépales, 4 pétales et 4 étamines. Écailles nectarifères linéaires. Fruit à 4 carpelles, à plusieurs graines.</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</si>
  <si>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</si>
  <si>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</si>
  <si>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</si>
  <si>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</si>
  <si>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</si>
  <si>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</si>
  <si>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</si>
  <si>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</si>
  <si>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</si>
  <si>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biennis L.</t>
  </si>
  <si>
    <t>Crépide bisannuelle</t>
  </si>
  <si>
    <t xml:space="preserve">Plante bisannuelle à tige de 3-10 dm, dressée, cannelée, rameuse, hispide surtout inférieurement ; feuilles pubescentes, roncinées, pennatifides ou pennatipartites, les inférieures oblongues, pétiolées, les caulinaires sessiles, auriculées à la base, à oreillettes dentées, non sagittées ; capitules gros en corymbe ; involucre pubescent-tomenteux avec quelques poils noirs, à folioles pubescentes à la face interne, les extérieures lancéolées-linéaires, étalées ; akènes jaunâtres, lisses, longs de 4 mm 1/2 environ, plus courts que l'aigrette et pourvus de treize côtes ; fleurs jaunes. </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</si>
  <si>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</si>
  <si>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</si>
  <si>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</si>
  <si>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conyzifolia (Gouan) A.Kern.</t>
  </si>
  <si>
    <t>Crépis à grandes fleurs</t>
  </si>
  <si>
    <t xml:space="preserve">Plante vivace à tige de 25-40 cm, dressée, rameuse, peu feuillée, pubescente-glanduleuse ainsi que les feuilles ; feuilles radicales oblongues, rétrécies en pétiole large, dentées, incisées ou pennatifides, les suivantes dentées ou entières, embrassant la tige par deux oreillettes sagittées ; capitules grands, au nombre de 2-5, rarement plus, à pédoncules un peu épaissis au sommet, glanduleux ainsi que l'involucre, à folioles tomenteuses, obtuses ; akènes jaunâtres, longs de 7-10 mm ; fleurs jaunes. </t>
  </si>
  <si>
    <t>Crepis foetida L.</t>
  </si>
  <si>
    <t>Crépide fétide</t>
  </si>
  <si>
    <t>Plante annuelle, fétide ; tige de 1-4 dm dressée ou ascendante, rameuse ; feuilles pubescentes-hispides, oblongues-lancéolées, roncinées-dentées ou pennatipartites, les supérieures demi-embrassantes incisées à la base ; capitules penchés avant la floraison, à pédoncules bractéoles, un peu renflés au sommet ; involucre à folioles tomenteuses souvent glanduleuses, les extérieures embrassant étroitement les akènes à bec très court et plus longues que ceux-ci ; akènes de la circonférence terminés en long bec très grêle ; fleurs jaunes.</t>
  </si>
  <si>
    <t>Crepis lampsanoides (Gouan) Tausch</t>
  </si>
  <si>
    <t>Crépide fausse Lampsane</t>
  </si>
  <si>
    <t xml:space="preserve">Plante vivace à tige de 3-6 dm, dressée, rameuse au sommet, pubescente, très feuillée ; feuilles dentées ou sinuées, embrassant la tige par deux grandes oreillettes arrondies, les inférieures lyrées, à lobe terminal grand, souvent contracté en pétiole auriculé, les suivantes sessiles, lancéolées ou ovales-lancéolées, parfois rétrécies au-dessus de leur base ; pédoncules glanduleux en corymbe ; involucre à folioles longuement acuminées aiguës, hispides, glanduleuses ; akènes bruns de 5-6 cm, plus longs que l'aigrette ; fleurs jaunes. </t>
  </si>
  <si>
    <t>Crepis mollis (Jacq.) Asch.</t>
  </si>
  <si>
    <t>Crépis mou</t>
  </si>
  <si>
    <t>Plante vivace à tige de 3-5 dm, dressée, finement striée, rameuse au sommet, peu feuillée, pubescente ou glabre ainsi que les feuilles ; feuilles oblongues ou oblongues-lancéolées, entières, faiblement sinuées ou denticulées, les radicales persistantes, oblongues, obtuses, insensiblement rétrécies en pétiole, les caulinaires cordées ou demi-embrassantes, à oreillettes courtes très arrondies, entières ; pédoncules glanduleux en corymbe ; involucre brièvement hispide-glanduleux, à folioles lancéolées-linéaires, aiguës, les extérieures très courtes ; akènes jaunes, longs de 4 1/2 mm, d'un tiers plus court que l'aigrette ; fleurs jaunes.</t>
  </si>
  <si>
    <t>Crepis paludosa (L.) Moench</t>
  </si>
  <si>
    <t>Crépis des marais</t>
  </si>
  <si>
    <t xml:space="preserve">Plante vivace de 4-8 dm, entièrement glabre jusqu'au corymbe, dressée ; feuilles sinuées, dentées ou incisées, les radicales pétiolées, oblongues, les caulinaires assez largement lancéolées, longuement acuminées, très entières au sommet, cordées à la base, embrassantes par deux larges oreillettes dentées ; pédoncules en corymbe hispides, glanduleux ainsi que les involucres noirâtres ; akènes jaunâtres, longs de 4 1/2 à 5 mm, égalant à peu près l'aigrette d'un blanc roussâtre, lisses et munis de dix côtes longitudinales ; fleurs jaunes. </t>
  </si>
  <si>
    <t>Crepis pulchra L.</t>
  </si>
  <si>
    <t>Crépide élégante</t>
  </si>
  <si>
    <t xml:space="preserve">Plante annuelle de 35-70 cm, dressée, rameuse, pubescente-glanduleuse et visqueuse inférieurement ; feuilles inférieures, oblongues-obovales, dentées ou sinuées, les supérieures embrassantes ; capitules longuement pédoncules en corymbe large ; involucre très glabre, cylindrique, oblong, environ trois fois plus long que large, à folioles linéaires lancéolées, aiguës, les extérieures appliquées, très courtes, simulant un calicule ; akènes longs de 5 mm environ, égalant à peu près l'aigrette ; fleurs jaunes. </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</si>
  <si>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</si>
  <si>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</si>
  <si>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</si>
  <si>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Crepis vesicaria L.</t>
  </si>
  <si>
    <t>Barkhausie à feuilles de pissenlit</t>
  </si>
  <si>
    <t>Crocus vernus (L.) Hill</t>
  </si>
  <si>
    <t>IRIDACEAE</t>
  </si>
  <si>
    <t>Crocus de Naples</t>
  </si>
  <si>
    <t xml:space="preserve">Plante vivace de 6-20 cm, glabre, à bulbe petit subglobuleux ; tunique à nombreuses fibres fines entrecroisées en réseau, à mailles oblongues ; feuilles naissant avec les fleurs, 2-4, dressées, linéaires un peu élargies, obtuses ou rétuses au sommet, lisses ; fleurs 1-2, violacées, blanches ou panachées de blanc et de violet, sortant d'une spathe univalve ; périanthe à tube à peine saillant, à gorge violacée ou blanche, généralement pubescente ; anthères jaune citron, plus longues que leur filet ; stigmates courts, orangés, entiers ou frangés. </t>
  </si>
  <si>
    <t>Crucianella angustifolia L.</t>
  </si>
  <si>
    <t>Crucianelle à larges feuilles</t>
  </si>
  <si>
    <t>Plante annuelle de 10-40 cm, glabre, à racine grêle ; tiges grêles, dressées, lisses ou un peu rudes sur les angles ; feuilles verticillées par 4-6, en verticilles écartés, appliquées contre la tige, toutes linéaires en alêne, à bords enroulés, très scabres ; épis floraux courtement pédoncules, longs de 3-6 cm sur 4-6 mm de large, quadrangulaires, densément imbriqués ; bractées extérieures libres, vertes sur le dos muni d'une carène large et denticulée-scabre, blanches-membraneuses et non ciliées aux bords ; corolle petite, dépassant à peine les bractées.</t>
  </si>
  <si>
    <t>Cruciata laevipes Opiz</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</si>
  <si>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</si>
  <si>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</si>
  <si>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Cruciata pedemontana (Bellardi) Ehrend.</t>
  </si>
  <si>
    <t>Gaillet du Piémont</t>
  </si>
  <si>
    <t>Plante annuelle de 20 à 40 cm, d'un vert jaunâtre, à racine très grêle. Tiges grêles, inclinées au sommet, scabres, hérissées de poils étalés et de petits aiguillons réfléchis. Feuilles verticillées par 4, elliptiques, obtuses, mutiques, faiblement trinervées, velues, bien plus courtes que les entrenuds. Fleurs jaunes, polygames, en petites cymes axillaires bien plus courtes que les feuilles. Pédoncules sans bractées, les fructifères très recourbés et cachant les fruits sous les feuilles réfléchies. Corolle de 3 à 4 lobes ovales, subaigus. Fruits glabres ou presque glabres, réfléchis.</t>
  </si>
  <si>
    <t>Crupina vulgaris Cass.</t>
  </si>
  <si>
    <t>Crupine commune</t>
  </si>
  <si>
    <t>Plante annuelle de 20 à 50 cm, dressée à rameaux grêles, nus, dressés. Feuilles rudes, les radicales indivises, les caulinaires pennatiséquées à segments linéaires denticulés. Capitules de 4 à 5 fleurs. Involucre oblong, glabre, atténué à la base. Achaines gros, renflés, obconiques, longs de 4,5 mm environ, plus courts que l'aigrette à soies d'un roux foncé ou d'un brun noir. Aigrette intérieure formée de 10 écailles. Ombilic basilaire, suborbiculaire. Fleurs purpurines.</t>
  </si>
  <si>
    <t>Crypsis alopecuroides (Piller &amp; Mitterp.) Schrad.</t>
  </si>
  <si>
    <t>Crypside faux vulpin</t>
  </si>
  <si>
    <t>Plante annuelle de 5-30 cm, glabrescente, à racine fibreuse ; tiges étalées ou genouillées-ascendantes, ordinairement simples ; feuilles étalées, vertes ou glaucescentes, larges de 2-4 mm acuminées, à gaines cylindriques ; panicule spiciforme cylindrique, d'un violet-noirâtre, d'abord enveloppée à la base par la gaîne supérieure un peu renflée, puis saillante ; glumes subobtuses, scabres ou ciliées sur la carène ; fleur sessile ; glumelle supérieure binervée ; 3 étamines ; caryopse ovale-arrondi.</t>
  </si>
  <si>
    <t>Cryptogramma crispa (L.) R.Br.</t>
  </si>
  <si>
    <t>POLYPODIACEAE</t>
  </si>
  <si>
    <t>Cryptogramme crispée</t>
  </si>
  <si>
    <t xml:space="preserve">Plante vivace de 10-40 cm, glabre, à souche rampante ; feuilles ovales ou oblongues, non atténuées à la base, à pétiole vert, nu, plus long que le limbe, tripennatiséquées : les stériles molles, à lobes obovales en coin et incisés-dentés au sommet ; les fertiles un peu plus longues, frisées, à lobes écartés, oblongs ou oblongs-linéaires, entiers ; sores linéaires, d'abord cachés par l'indusie jusqu'à la nervure médiane des lobes, puis tout à fait confluents et formant une ligne marginale continue. </t>
  </si>
  <si>
    <t>Cuscuta epithymum (L.) L.</t>
  </si>
  <si>
    <t>Cuscute du thym</t>
  </si>
  <si>
    <t xml:space="preserve">Plante annuelle, rougeâtre, croissant d'une manière vague et irrégulière, à tiges capillaires, rameuses ; fleurs d'un blanc rosé, odorantes, sessiles, en glomérules globuleux de 5-10 mm ; calice en cloche très ouverte, fendu jusqu'aux 3/4, à 5 lobes acuminés, sans nervure, égalant le tube de la corolle ; celle-ci en cloche, à 5 lobes aigus, sans nervure, égalant le tube ; écailles arquées-conniventes, frangées, fermant le tube, séparées à la base par un intervalle étroit, aigu ; étamines saillantes, mais plus courtes que la corolle ; styles bien plus longs que l'ovaire ; stigmates linéaires. Polymorphe. </t>
  </si>
  <si>
    <t>Cuscuta europaea L.</t>
  </si>
  <si>
    <t>Grande cuscute</t>
  </si>
  <si>
    <t xml:space="preserve">Plante annuelle, vert jaunâtre, à tiges filiformes, rameuses, lisses ; fleurs d'un blanc rosé, munies d'un pédicelle charnu, en glomérules globuleux serrés, rapprochés, atteignant 10-15 mm, pourvus d'une bractée à la base ; calice obconique, charnu à la base, à 4-5 lobes minces, profonds, ovales-obtus, atteignant la gorge de la corolle ; celle-ci en cloche, à 4-5 lobes ovales-obtus, à peine étalés, presque aussi longs que le tube ; écailles petites, bifides, appliquées ; étamines incluses ; 2 styles, bien plus courts que l'ovaire ; stigmates linéaires. </t>
  </si>
  <si>
    <t>Cyanus montanus (L.) Hill</t>
  </si>
  <si>
    <t>Centaurée des montagnes</t>
  </si>
  <si>
    <t xml:space="preserve">Plante vivace à souche épaisse, stolonifère ; plante pubescente aranéeuse de 2-4 dm, dressée, presque toujours simple et monocéphale ; feuilles sessiles, longuement décurrentes de l'une à l'autre, larges, lancéolées ou lancéolées-oblongues, entières ; involucre gros, ovoïde, à folioles entourées d'une large bordure noire à cils noirs égalant à peu près la largeur de la bordure ou plus courts ; akènes gros {6 mm de longueur environ), à aigrette blanchâtre égalant le 1/5 environ de leur longueur, à ombilic barbu ; fleurs bleues, les extérieures rayonnantes. </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</si>
  <si>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</si>
  <si>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</si>
  <si>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</si>
  <si>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</si>
  <si>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</si>
  <si>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</si>
  <si>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Cynoglossum creticum Mill.</t>
  </si>
  <si>
    <t>Cynoglosse de Crête</t>
  </si>
  <si>
    <t xml:space="preserve">Plante bisannuelle de 30-60 cm, grisâtre et pubescente-tomenteuse, à racine pivotante ; tige raide, rameuse au sommet, à poils mous étalés ; feuilles grisâtres, à poils fins étalés sur les 2 faces, oblongues-lancéolées, tes supérieures arrondies à la base et demi-embrassantes; fleurs d'un bleu clair veinées en réseau de violet, en grappes devenant allongées, nues ou à 1-3 feuilles à la base ; calice couvert de poils couchés ; corolle dépassant un peu le calice ; carpelles obovales, un peu convexes, couverts d'épines courtes non confluentes, entremêlées de tubercules coniques. </t>
  </si>
  <si>
    <t>Cynoglossum officinale L.</t>
  </si>
  <si>
    <t>Cynoglosse officinale</t>
  </si>
  <si>
    <t xml:space="preserve">Plante bisannuelle de 30-80 cm, grisâtre et mollement pubescente ; tige robuste, rameuse dans le haut, à poils mous étalés ; feuilles molles, pubescentes-grisâtres, les inférieures grandes, ovales-oblongues, à nervures latérales distinctes, les supérieures lancéolées, demi-embrassantes ; fleurs d'un rouge vineux, non veinées, en grappes allongées nues ou à 1-3 feuilles à la base ; calice à poils soyeux appliqués ; corolle dépassant peu le calice ; carpelles obovales, aplanis et un peu concaves à la face externe, entourés d'un rebord saillant, à épines des faces espacées, sans tubercules. </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</si>
  <si>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</si>
  <si>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</si>
  <si>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</si>
  <si>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Cyperus flavescens L.</t>
  </si>
  <si>
    <t>Souchet jaunâtre</t>
  </si>
  <si>
    <t xml:space="preserve">Plante annuelle de 5-25 cm, glabre, à racine fibreuse ; tiges en touffe, dressées ou étalées, obtusément trigones ; feuilles linéaires-étroites (1-2 mm), à carène non saillante, presque lisses ; inflorescence en ombelle à 3-6 rayons courts et inégaux ou en tête, dépassée par 2-3 feuilles florales ; épillets jaunâtres, lancéolés, longs de 5-10 mm sur 2-3, rapprochés en têtes peu fournies ; axe non ailé ; écailles ovales-obtuses ; 3 étamines ; 2 stigmates ; akène brun, obovale-arrondi, comprimé, mucroné,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</si>
  <si>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</si>
  <si>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</si>
  <si>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</si>
  <si>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longus L.</t>
  </si>
  <si>
    <t>Souchet allongé</t>
  </si>
  <si>
    <t xml:space="preserve">Plante vivace de 40 cm à 1 mètre, verte et glabre, à souche traçante aromatique ; tiges raides, triquètres ; feuilles très longues, larges de 4-10 m., carénées, scabres; inflorescence en ombelle à nombreux rayons grêles longs inégaux, dépassée par 3 longues feuilles ; épillets brun rougeâtre, linéaires, longs de 10-20 mm sur 1 1/2, rapprochés en éventail en fascicules courts ; axe ailé ; écailles densément imbriquées, obtuses, plurinervées, pâles aux bords ; 3 étamines et stigmates ; akène trigone, trois fois plus court que l'écaille. </t>
  </si>
  <si>
    <t>Cyperus michelianus (L.) Delile</t>
  </si>
  <si>
    <t>Souchet de Micheli</t>
  </si>
  <si>
    <t>Plante annuelle de 5 à 25 cm de hauteur. Feuilles linéaires-étroites, carénées en V, souples, vert franc. Inflorescences fortement condensées formant des têtes terminales dépassées par 3 à 6 bractées. Généralement 2 stigmates. Écailles florales non distiques, acuminées, à nervure centrale progressivement prolongée en arête plus ou moins récurvée à maturité.</t>
  </si>
  <si>
    <t>Cystopteris dickieana R.Sim</t>
  </si>
  <si>
    <t>Cystopteris dickieana</t>
  </si>
  <si>
    <t>Fougère vivace de 20 à 30 cm de hauteur à feuilles en touffes dont le limbe ovale-allongé, est nettement plus long que large. Pinnules peu dentées. Spores à surface irrégulièrement ridée. Les feuilles flétrissent et disparaissent après la fructification.</t>
  </si>
  <si>
    <t>Cystopteris fragilis (L.) Bernh.</t>
  </si>
  <si>
    <t>Cystoptéris fragile</t>
  </si>
  <si>
    <t xml:space="preserve">Plante vivace de 10-35 cm, glabre, à souche courte écailleuse roussâtre ; feuilles délicates, à pétiole grêle, un peu écailleux à la base, plus court que le limbe ; celui-ci bien plus long que large, oblong-lancéolé, atténué à la base, bi-tripennatiséqué ; segments primaires 1-2 fois pennatiséqués, les inférieurs bien plus courts que les moyens ; les secondaires pennatipartites ou lobulés-dentés, à lobes ovales, denticulés, la plupart non échancrés et à nervures aboutissant à la pointe des dents ; sores médiocres, épars, à la fin confluents. </t>
  </si>
  <si>
    <t>Cytisus decumbens (Durande) Spach</t>
  </si>
  <si>
    <t>Cytise pédonculé</t>
  </si>
  <si>
    <t>Sous-arbrisseau de 10 à 30 cm, non épineux, couché-étalé, velu. Rameaux ascendants, pentagonaux, feuillés jusqu'au sommet. Feuilles simples, courtement pétiolées, obovales, poilues en dessous, sans stipules. Fleurs assez grandes, solitaires ou géminées, en longues grappes unilatérales feuillées et à pédoncules bractéolés, filiformes, 2 à 4 fois plus longs que le calice. Calice velu, à lèvres divariquées, égales, la supérieure simplement bidentée , étendard glabre, redressé, dépassant à peine la carène. Gousses courtes et velues à la fin noires.</t>
  </si>
  <si>
    <t>Cytisus oromediterraneus Rivas Mart., T.E.Díaz, Fern.Prieto, Loidi &amp; Penas</t>
  </si>
  <si>
    <t>Genêt oroméditerranéen</t>
  </si>
  <si>
    <t>Sous-arbrisseau de 30-60 cm, non épineux, glauque, très rameux ; rameaux rapprochés, subjonciformes, cylindriques, striés, presque nus ; feuilles simples, sessiles, oblongues ou lancéolées, pubescentes surtout en dessous, promptement caduques ; stipules nulles ; fleurs assez petites, odorantes, axillaires, solitaires, formant une grappe courte et nue ; calice pubescent, en cloche, à lèvres divariquées, égales, la supérieure simplement bidentée ; gousse de 20-25 mm, sur 6-7, oblongue, comprimée, velue, à la fin noire.</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</si>
  <si>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</si>
  <si>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</si>
  <si>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</si>
  <si>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</si>
  <si>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</si>
  <si>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</si>
  <si>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elata (Poir.) Soó</t>
  </si>
  <si>
    <t>Orchis élevé</t>
  </si>
  <si>
    <t>Dactylorhiza fuchsii (Druce) Soó</t>
  </si>
  <si>
    <t>Orchis de Fuchs</t>
  </si>
  <si>
    <t>Dactylorhiza incarnata (L.) Soó</t>
  </si>
  <si>
    <t>Orchis incarnat</t>
  </si>
  <si>
    <t xml:space="preserve">Plante de 20-80 cm, élancée, à tubercules à lobes divariqués ; feuilles dressées, plus étroites, lancéolées, élargies à la base et insensiblement atténuées, non tachées; fleurs plus pâles, carnées ou roses, rayées et ponctuées de pourpre, en épi serré ; bractées inférieures dépassant les fleurs ; divisions latérales extérieures du périanthe étalées-redressées ; labelle à 3 lobes peu profonds, les latéraux ordinairement à peine repliés, le moyen petit triangulaire ; éperon un peu plus court que l'ovaire. </t>
  </si>
  <si>
    <t>Dactylorhiza maculata (L.) Soó</t>
  </si>
  <si>
    <t>Dactylorhize tacheté</t>
  </si>
  <si>
    <t>Dactylorhiza majalis (Rchb.) P.F.Hunt &amp; Summerh.</t>
  </si>
  <si>
    <t>Orchis à larges feuilles</t>
  </si>
  <si>
    <t>Dactylorhiza sambucina (L.) Soó</t>
  </si>
  <si>
    <t>Dactylohize à odeur de sureau</t>
  </si>
  <si>
    <t xml:space="preserve">Plante vivace de 10-30 cm, glabre, à tubercules incisés-lobés ; tige un peu épaisse, creuse, feuillée jusqu'au sommet ; feuilles oblongues, atténuées à la base, vert clair ; fleurs jaunâtres ou purpurines à gorge jaune, ponctuées de pourpre, assez grandes, inodores ou à faible odeur de sureau, en épi ovale assez serré ; bractées herbacées, nervées en réseau, les inférieures dépassant les fleurs ; divisions extérieures obtuses, les latérales étalées-réfléchies ; labelle convexe, suborbiculaire, obscurément trilobé, crénelé ; éperon gros, dirigé en bas, cylindracé-conique, égalant ou dépassant l'ovaire. </t>
  </si>
  <si>
    <t>Dactylorhiza viridis (L.) R.M.Bateman, Pridgeon &amp; M.W.Chase</t>
  </si>
  <si>
    <t>Orchis grenouille</t>
  </si>
  <si>
    <t xml:space="preserve">Plante vivace de 10-35 cm, glabre, à tubercules lobés au sommet et palmés ; feuilles ovales ou oblongues, vertes ; fleurs verdâtres, assez petites, à odeur de prune, en épi un peu lâche ; bractées lancéolées, dépassant les fleurs ou l'ovaire ; divisions du périanthe ovales-obtuses, toutes conniventes en casque subglobuleux; labelle pendant, 1-2 fois plus long que le casque, divisé au sommet en 3 lobes, le moyen en forme de dent très courte, éperon en sac, 4-5 fois plus court que l'ovaire ; rétinacles libres, sans bursicule. </t>
  </si>
  <si>
    <t>Damasonium alisma Mill.</t>
  </si>
  <si>
    <t>Damasonie étoilée</t>
  </si>
  <si>
    <t>Plante annuelle de 5 à 30 cm, glabre à racine fibreuse. Tiges nues, dressées ou étalées. Feuilles toutes radicales longuement pétiolées, ovales ou oblongues, arrondies ou un peu en coeur à la base, trinervées. Inflorescence à 1 à 2 (3) verticilles pauciflores. Fleurs hermaphrodites à pétales blancs ou rosés de taille variable(0 à 10 mm). Fruits - follicules étalés en étoile à maturité à 2 à 5 graines.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</si>
  <si>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</si>
  <si>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</si>
  <si>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</si>
  <si>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Daphne laureola L.</t>
  </si>
  <si>
    <t>THYMELAEACEAE</t>
  </si>
  <si>
    <t>Laurier des bois</t>
  </si>
  <si>
    <t>Arbrisseau de 40 cm à 1 mètre et plus, à tiges dressées, très souples, grisâtres ; rameaux glabres, feuilles en rosette au sommet ; feuilles glabres, coriaces, persistantes, longues de 6-12 cm sur 2-3, obovales-lancéolées, atténuées en court pétiole, nervées, précédant les fleurs ; fleurs jaune verdâtre, peu odorantes, pédicellées, disposées 3-10 en petites grappes axillaires penchées, à bractées jaunâtres bien plus courtes qu'elles ; périanthe glabre, à lobes ovales-lancéolés 2-3 fois plus courts que le tube ; baie nue, ovoïde, à la fin noire.</t>
  </si>
  <si>
    <t>Daphne mezereum L.</t>
  </si>
  <si>
    <t>Bois-gentil</t>
  </si>
  <si>
    <t>Arbrisseau de 50 cm à 1 mètre et plus, à tiges dressées, très souples, grisâtres ; rameaux pubescents, feuilles en rosette au sommet ; feuilles glabres ou ciliées, minces, caduques, longues de 4-10 cm sur 1-3, oblongues-lancéolées, atténuées en court pétiole, nervées, naissant avec ou après les fleurs ; fleurs roses, odorantes, sessiles, disposées 2-4 en petites faisceaux latéraux, écailleux à la base, non feuilles ; périanthe velu, à lobes ovales égalant presque le tube ; baie promptement nue, ovoïde, rouge.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</si>
  <si>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</si>
  <si>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</si>
  <si>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</si>
  <si>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Delphinium consolida L.</t>
  </si>
  <si>
    <t>Dauphinelle consoude</t>
  </si>
  <si>
    <t>Plante annuelle presque glabre à tiges de 20 à 50 cm de hauteur, grêles, à rameaux étalés. Feuilles en lanières linéaires, allongées. Bractées toutes simples, linéaires, bien plus courtes que les pédicelles étalés. Fleurs d'un bleu vif, en grappes courtes, pauciflores, à éperon allongé. Follicule unique, glabre. Graines noires, oblongues, à rides transversales divisées en forme d'écailles.</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</si>
  <si>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</si>
  <si>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</si>
  <si>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</si>
  <si>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Deschampsia media (Gouan) Roem. &amp; Schult.</t>
  </si>
  <si>
    <t>Canche moyenne</t>
  </si>
  <si>
    <t>Plante vivace de 10-80 cm, glabre, à souche densément gazonnante formée de nombreux fascicules grêles peu adhérents et faciles à séparer ; tiges dressées, raides ; feuilles glauques, enroulées-sétacées, raides, scabres, souvent courtes ; ligule longue lancéolée ; panicule ample, étalée, à axe et rameaux scabres ; pédicelles plus courts ou aussi longs que l'épillet : épillets rapprochés, longs de 3-5 mm à 2 fleurs fertiles, violacés bordés de roussâtre ; fleur supérieure à pédicelle égalant du moins la moitié de sa longueur ; arête droite, non saillante, insérée vers le milieu de la glumelle.</t>
  </si>
  <si>
    <t>Descurainia sophia (L.) Webb ex Prantl</t>
  </si>
  <si>
    <t>Sagesse des chirurgiens</t>
  </si>
  <si>
    <t xml:space="preserve">Plante annuelle, d'un vert cendré, pubescente ; tige de 30-80 cm, dressée, rameuse dans le haut, très feuillée ; feuilles bi-tripennatiséquées, à lobes étroitement linéaires ; fleurs d'un jaune pâle, petites ; sépales 2-3 fois plus courts que le pédicelle ; pétales plus courts que le calice ; grappe fructifère allongée, a pédicelles étalés-dressés, 2-3 fois plus courts que les siliques ; siliques ascendantes-arquées, courtes, grêles, un peu bosselées ; valves à 3 nervures faibles ; graines ovoïdes, jaunes, lisses, sur 1 rang. </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</si>
  <si>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</si>
  <si>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</si>
  <si>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</si>
  <si>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barbatus L.</t>
  </si>
  <si>
    <t>Jalousie</t>
  </si>
  <si>
    <t xml:space="preserve">Plante vivace, glabre, d'un vert foncé ; tiges de 30-50 cm, ascendantes, arrondies ; feuilles largement lancéolées, les caulinaires à gaine aussi longue que large ; fleurs rouges, ponctuées de blanc, petites, subsessiles, nombreuses, en fascicules denses entourés de bractées herbacées, étalées ou réfléchies, plus longues qu'eux ; écailles du calicule herbacées, glabres, égalant ou dépassant le calice ; calice cylindrique, glabre ; pétales en coin, glabres, dentés ; capsule oblongue. </t>
  </si>
  <si>
    <t>Dianthus carthusianorum L.</t>
  </si>
  <si>
    <t>oeillet des Chartreux</t>
  </si>
  <si>
    <t>Plante vivace, glabre, à souche ligneuse ; tiges de 20-50 cm, tétragones, simples ; feuilles linéaires-aiguës, les caulinaires à gaine 4 fois plus longue que large ; fleurs rouges, subsessiles, 2-8 en fascicules denses entourés de bractées coriaces semblables aux écailles du calicule ; celles-ci scarieuses, glabres, à pointe raide, atteignant le milieu du tube du calice ; calice d'un pourpre foncé ; pétales obovales, contigus, poilus à la gorge, dentés; capsule cylindrique.</t>
  </si>
  <si>
    <t>Dianthus deltoides L.</t>
  </si>
  <si>
    <t>Oeillet couché</t>
  </si>
  <si>
    <t>Plante vivace, pubescente, lâchement gazonnante ; tiges de 10-30 cm, ascendantes, arrondies, pubérulentes, rameuses ; feuilles molles, planes, largement linéaires, les inférieures et des rameaux stériles courtes et obtuses ; fleurs rouges, avec un cercle pourpre autour du centre, petites, en panicule dichotome ; écailles du calicule lancéolées, à pointe ténue aussi longue qu'elles et atteignant le milieu du calice ; calice étroit, strié dans toute sa longueur, pubescent, à dents en alêne ; pétales étroits, non contigus, velus, dentés ; capsule cylindrique.</t>
  </si>
  <si>
    <t>Dianthus graniticus Jord.</t>
  </si>
  <si>
    <t>illet des terrains granitiques</t>
  </si>
  <si>
    <t>Plante vivace, glabre, gazonnante ; tiges de 10 à 40 cm, subcylindriques, grêles, glabres, souvent rameuses ; feuilles presque molles, glabres et lisses, étroitement linéaires-acuminées, à 3 nervures, les caulinaires étalées ; fleurs rouges, assez grandes, 1 à 5 au sommet de la tige ; écailles du calicule vertes ou roses, petites, à pointe herbacée, presque dressée, dépassant à peine le tiers du calice ; calice court, de 12 à 15 mm, à peine atténué au sommet, strié dans toute sa longueur, à dents lancéolées ; pétales ovales, poilus, dentés, à limbe égalant presque l'onglet ; capsule cylindrique.</t>
  </si>
  <si>
    <t>Dianthus gratianopolitanus Vill.</t>
  </si>
  <si>
    <t>Oeillet bleuâtre</t>
  </si>
  <si>
    <t>Plante vivace, vert glauque gazonnante. Tiges de 5 à 20 cm, anguleuses, simples, glabres. Feuilles un peu rudes, planes, linéaires-subobtuses, non atténuées à la base, à 3 nervures. Fleurs roses, grandes, odorantes, ordinairement solitaires. Écailles du calicule coriaces, ovales, à pointe très courte, atteignant le quart ou le tiers du calice ; calice glabre, strié au sommet, à dents ovales-lancéolées. Pétales larges, contigus, velus, dentés, à limbe égalant l'onglet. Capsule cylindrique.</t>
  </si>
  <si>
    <t>Dianthus hyssopifolius L.</t>
  </si>
  <si>
    <t>Oeillet de Montpellier</t>
  </si>
  <si>
    <t>Dianthus seguieri Vill.</t>
  </si>
  <si>
    <t>Oeillet de Séguier</t>
  </si>
  <si>
    <t>Plante vivace, glabre, gazonnante ; tiges de 20-40 cm, anguleuses, rameuses ; feuilles assez fermes, linéaires, planes ; fleurs rouges, avec un cercle pourpre autour du centre, grandes, un peu rapprochées en fascicules ; écailles du calicule allongées, striées dans toute leur longueur, à pointe étalée-dressée, égalant le tube du calice ; calice allongé, strié dans toute sa longueur, atténué au sommet, à dents lancéolées-aiguës ; pétales contigus, poilus à la gorge, profondément dentés ; capsule cylindrique.</t>
  </si>
  <si>
    <t>Dianthus superbus L.</t>
  </si>
  <si>
    <t>Oeillet superbe</t>
  </si>
  <si>
    <t>Plante vivace, glabre. Tiges de 30 à 80 cm, arrondies, rameuses dans le haut. Feuilles molles, lancéolées-linéaires, aiguës, les inférieures subobtuses, à 3 nervures. Fleurs roses ou lilacées, grandes, odorantes, solitaires ou géminées, en panicule. Écailles du calicule largement ovales, à arête égalant le quart du calice. Calice un peu atténué au sommet, strié dans toute sa longueur. Pétales non contigus, laciniés jusqu'au-delà du milieu en franges capillaires, à partie non divisée oblongue. Capsule cylindrique.</t>
  </si>
  <si>
    <t>Dichoropetalum carvifolia (Vill.) Pimenov &amp; Kljuykov</t>
  </si>
  <si>
    <t>Peucédan à feuille de Carvi</t>
  </si>
  <si>
    <t xml:space="preserve">Plante vivace de 30-80 cm, glabre, un peu glauque, à souche garnie de fibres au sommet ; tige sillonnée ou striée, pleine ou à peine creuse ; feuilles inférieures à pétiole triangulaire, canaliculé en dessus, bipennatiséquées, à segments sessiles, découpés en lanières linéaires-lancéolées, en croix autour du pétiole ; fleurs d'un blanc verdâtre ou jaunâtre, en ombelles à 6-12 rayons inégaux, pubescents en dedans; involucre nul ou à 1 foliole ; involucelle à 1-4 folioles très inégales ; styles plus longs que le stylopode; fruit elliptique ; bandelettes de la commissure éloignées du bord ailé. </t>
  </si>
  <si>
    <t>Digitalis grandiflora Mill.</t>
  </si>
  <si>
    <t>Digitale à grande fleur</t>
  </si>
  <si>
    <t>Plante vivace de 50 cm à 1 mètre, verte, pubescente, à tige pleine, très feuillée ; feuilles glabres et luisantes en dessus, pubescentes aux bords et en dessous sur les nervures saillantes, non réticulées, finement et densément dentées en scie, les inférieurs oblongues et atténuées en pétiole, les supérieurs ovales-acuminées et demi-embrassantes ; fleurs jaunâtres, veinées-réticulées de brun en dedans, grandes, étalées, en grappes lâches ; calice poilu-glanduleux, à lobes lancéolés-linéaires, recourbés au sommet ; corolle de 3-4 cm de long sur 1 1/2 à 2 de large, très ventrue, pubescente en dehors ; capsule ovale, poilue.</t>
  </si>
  <si>
    <t>Digitalis lutea L.</t>
  </si>
  <si>
    <t>Digitale jaune</t>
  </si>
  <si>
    <t>Plante vivace de 50 cm à 1 mètre, verte, glabre ou presque glabre, à tige pleine, très feuillée ; feuilles luisantes en dessus, glabres sur les deux faces, ciliées, à nervures secondaires peu saillantes, non réticulées, denticulées, toutes longuement lancéolées, les inférieurs courtement pétiolées, les caulinaires sessiles et arrondies à la base ; fleurs d'un blanc jaunâtre, non tachées ni veinées, moyennes, étalées, en longues grappes serrées ; calice glabre ou cilié, à lobes lancéolés-linéaires, dressés ; corolle de 15-20 mm de long sur 5-7 de large, un peu ventrue, glabre en dehors; capsule ovoïde-conique, glabrescente.</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</si>
  <si>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</si>
  <si>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</si>
  <si>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</si>
  <si>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ischaemum (Schreb.) Mühl.</t>
  </si>
  <si>
    <t>Digitaire glabre</t>
  </si>
  <si>
    <t>Plante annuelle de 10-40 cm, glabre, à racine fibreuse ; tiges grêles, couchées-étalées, souvent radicantes aux noeuds inférieurs ; feuilles courtes, larges de 2-5 mm à ligule courte ; 2-6 épis digités, étalés, assez longs, très grêles (1 mm), peu serrés, ordinairement violacés ; épillets elliptiques-aigus, petites (2 mm), géminés sur 2 rangs, l'un brièvement, l'autre plus longuement pédicellé ; glume supérieure aiguë, pubescente, égalant les fleurs ; glumelle stérile aiguë, pubérulente.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</si>
  <si>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</si>
  <si>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</si>
  <si>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</si>
  <si>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</si>
  <si>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</si>
  <si>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</si>
  <si>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</si>
  <si>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Diplotaxis tenuifolia (L.) DC.</t>
  </si>
  <si>
    <t>Diplotaxe à feuilles étroites</t>
  </si>
  <si>
    <t>Plante vivace, glabre, glaucescente, fétide ; tige de 30-80 cm, sous-ligneuse à la base, robuste, dressée, très feuillée ; feuilles inférieures pennatifides, à lobes latéraux linéaires entiers, les supérieures entières ou peu divisées ; pédicelles 2-3 fois plus longs que le calice, et presque aussi longs que la silique ; fleurs d'un jaune soufre, grandes, odorantes ; sépales étalés ; pétales 2 fois plus longs que le calice ; siliques redressées sur de longs pédicelles étalés.</t>
  </si>
  <si>
    <t>Dipsacus fullonum L.</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</si>
  <si>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</si>
  <si>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</si>
  <si>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Dipsacus pilosus L.</t>
  </si>
  <si>
    <t>Cardère velue</t>
  </si>
  <si>
    <t xml:space="preserve">Plante bisannuelle de 1 à 2 mètres, à tige creuse, sillonnée, hérissée de fins aiguillons qui passent à des soies raides garnissant le bas des tiges et les pédoncules ; feuilles ovales ou oblongues-acuminées, dentées, toutes pétiolées, faiblement aiguillonnées sur la nervure dorsale, munies à la base du limbe de 2 petites segments inégaux ; fleurs d'un blanc jaunâtre, en têtes globuleuses de 2 cm de diam., d'abord penchées, puis dressées ; folioles de l'involucre à la fin réfléchies, lancéolées-linéaires, un peu plus longues mais peu différentes des paillettes, comme elles spinescentes et hérissées de longues soies étalées. </t>
  </si>
  <si>
    <t>Dittrichia graveolens (L.) Greuter</t>
  </si>
  <si>
    <t>Inule fétide</t>
  </si>
  <si>
    <t>Plante annuelle entièrement pubescente-glanduleuse, visqueuse, à odeur forte ; tige de 2-5 dm dressée, très rameuse, à rameaux étalés-dressés, très feuilles ; feuilles sessiles, étroites, linéaires, aiguës, entières ou obscurément denticulées, les inférieures oblongues-linéaires ; involucre à folioles linéaires-lancéolées, les extérieures herbacées, les intérieures scarieuses sur les bords ; akènes velus, rétrécis en col au sommet ; capitules petites, très nombreux, subsessiles, en longue panicule pyramidale, lâche ; fleurs jaunes ne dépassant pas l'involucre, celles de la circonférence souvent violacées.</t>
  </si>
  <si>
    <t>Doronicum austriacum Jacq.</t>
  </si>
  <si>
    <t>Doronic d'Autriche</t>
  </si>
  <si>
    <t xml:space="preserve">Plante vivace de 6-10 dm, à tige dressée, rameuse ; feuilles pubescentes, très rapprochées, plus longues que les entrenoeuds, embrassant la tige par de fortes oreillettes, les inférieures ovales, obtuses, dentées, profondément cordées, à pétiole largement ailé-foliacé, sinué-denté et rétréci de la base au sommet ; feuilles moyennes aiguës, sessiles, ovales-lancéolées, subitement rétrécies au-dessus de leur base ; involucre à folioles non glanduleuses, linéaires-lancéolées, acuminées ; akènes de la circonférence glabres, ceux du centre velus ; capitules grands, longuement pédoncules, jaunes. </t>
  </si>
  <si>
    <t>Doronicum pardalianches L.</t>
  </si>
  <si>
    <t>Doronic à feuilles cordées</t>
  </si>
  <si>
    <t>Plante vivace. Racine tuberculeuse, stolonifère. Tige de 40 à 80 cm dressée, rameuse, quelquefois simple, pubescente. Feuilles espacées, dentées, pubescentes, les basilaires sont cordées à la base, alors que les caulinaires embrassent la tige par deux oreillettes.
Bois montagneux : Normandie, Vosges, Jura, Bugey, Forez, Plateau central, Cévennes, Alpes, Pyrénées. - Espagne, Italie, Suisse, Europe centrale. = Juin-août. De l'Antiquité à la Renaissance, suspecté de receler un poison puissant propre à tuer les félins. Usages vulnéraires autrefois.</t>
  </si>
  <si>
    <t>Draba aizoides L.</t>
  </si>
  <si>
    <t>Drave faux-aizoon</t>
  </si>
  <si>
    <t>Plante vivace, gazonnante, ciliée à la base ; tiges de 5 à 15 cm, dressées, simples, nues ; feuilles toutes en rosettes radicales denses, rigides, linéaires, entières, pectinées-ciliées ; fleurs jaunes, assez grandes ; sépales égaux ou les latéraux un peu bossus ; pétales émarginés, plus longs que le calice ; grappe fructifère courte ou longue, à pédicelles étalés ; silicules ovales ou elliptiques-oblongues, comprimées, glabres ou peu hérissées, veinées en réseau ; style long, égalant au moins la largeur de la silicule ; graines nombreuses dans chaque loge.</t>
  </si>
  <si>
    <t>Draba muralis L.</t>
  </si>
  <si>
    <t>Drave des murailles</t>
  </si>
  <si>
    <t>Plante annuelle, poilue ; tige de 10 à 40 cm, dressée, grêle, simple ou rameuse, feuillée ; feuilles ovales oblongues, dentées, les radicales en rosette, les caulinaires distantes, embrassant la tige par 2 oreillettes arrondies ; fleurs blanches, très petites ; pétales arrondis au sommet ; grappe fructifère très allongée, lâche, à pédicelles étalés, 1 à 2 fois plus longs que les silicules ; silicules oblongues-elliptiques, glabres ; style presque nul ; 6 à 8 graines dans chaque loge.</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</si>
  <si>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</si>
  <si>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</si>
  <si>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</si>
  <si>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Drosera intermedia Hayne</t>
  </si>
  <si>
    <t>DROSERACEAE</t>
  </si>
  <si>
    <t>Rossolis intermédiaire</t>
  </si>
  <si>
    <t>Hampes de 4-10 cm, simples, courbées-géniculées à la base, puis redressées, naissant latéralement au-dessous de la rosette foliaire, dépassant à peine les feuilles à la floraison ; feuilles dressées, à limbe obovale, insensiblement atténué en long pétiole tout à fait glabre ; sépales appliqués, étalés au sommet à la maturité ; stigmates plans, émarginés, rougeâtres ; capsule presque en poire, égalant ou dépassant le calice ; graines obovales, tuberculeuses, non ailées.</t>
  </si>
  <si>
    <t>Drosera longifolia L.</t>
  </si>
  <si>
    <t>Rossolis à feuilles longues</t>
  </si>
  <si>
    <t>Hampes de 10-20 cm, dressées dès la base, naissant du centre de la rosette foliaire, 1-2 fois plus longues que les feuilles ; feuilles dressées, à limbe linéaire-oblong, 3-4 fois plus long que large, insensiblement atténué en long pétiole un peu poilu ; sépales appliqués-connivents; stigmates en massue, entiers, blanchâtres ; capsule cylindrique, dépassant un peu le calice ; graines fusiformes, ailées aux deux bouts, chagrinées.</t>
  </si>
  <si>
    <t>Drosera rotundifolia L.</t>
  </si>
  <si>
    <t>Rossolis à feuilles rondes</t>
  </si>
  <si>
    <t>Hampes de 6 à 20 cm, simples, rarement rameuses au sommet, dressées dès la base, naissant du centre de la rosette foliaire, 3 à 4 fois plus longues que les feuilles ; feuilles porteuses de longues soies glanduleuses (pièges à insectes), étalées sur le sol, à limbe orbiculaire, brusquement rétréci en long pétiole couvert en dessus de poils roussâtres ; sépales appliqués-connivents ; stigmates en tête, entiers, blanchâtres ; capsule oblongue, égalant ou dépassant le calice ; graines fusiformes, ailées aux deux bouts.</t>
  </si>
  <si>
    <t>Dryas octopetala L.</t>
  </si>
  <si>
    <t>Thé des Alpes</t>
  </si>
  <si>
    <t xml:space="preserve">Plante vivace de 5-15 cm, à tiges sous-ligneuses, couchées-étalées, très rameuses ; feuilles oblongues-obtuses, arrondies à la base, profondément dentées, vertes en dessus, blanches-tomenteuses en dessous ; stipules linéaires, soudées au pétiole ; fleurs blanches, grandes, solitaires sur de long pédoncules terminaux, nus, velus; calice pubescent, à 7-9 lobes linéaires, égaux, sur 1 seul rang ; 7-9 pétales, ovales, 1-2 fois plus longs que le calice ; étamines nombreuses ; styles subterminaux, longs, accrescents ; ovaire libre et supère ; fruit sec, composé de nombreux carpelles velus, monospermes, indéhiscents, surmontés d'une longue arête plumeuse, réunis sur un réceptacle subconcave. </t>
  </si>
  <si>
    <t>Drymocallis rupestris (L.) Soják</t>
  </si>
  <si>
    <t>Potentille des rochers</t>
  </si>
  <si>
    <t>Plante vivace de 20 à 40 cm, pubescente, glanduleuse au sommet, à souche oblique. Tiges dressées, raides, dichotomes, peu feuillées. Feuilles inférieures imparipennées, à 5 à 7 folioles ovales, doublement dentées, décroissant du sommet à la base, les supérieures triséquées. Fleurs blanches même après la dessiccation, grandes, en cymes terminales pluriflores. Calicule à lobes plus petits que ceux du calice. Pétales obovales, arrondis, 1 à 2 fois plus longs que le calice. Carpelles glabres et lisses.</t>
  </si>
  <si>
    <t>Drymochloa sylvatica (Pollich) Holub</t>
  </si>
  <si>
    <t>Fétuque des bois</t>
  </si>
  <si>
    <t>Plante vivace de 60 cm à 1 m et plus, glabre, à souche rampante ; tiges assez robustes ; feuilles vertes, planes, larges de 5 à 15 mm, scabres ; ligule oblongue, déchirée ; panicule verte, longue de 10 à 15 cm, oblongue d'abord puis étalée puis contractée et penchée, à rameaux réunis par 2 à 4 ; épillets de 6 à 7 mm, ovales, à 3 à 5 fleurs mutiques ; glumes inégales, très étroites, en allène ; glumelle inférieure étroitement scarieuse, acuminée, à nervures faibles ; ovaire velu au sommet.</t>
  </si>
  <si>
    <t>Dryopteris affinis (Lowe) Fraser-Jenk.</t>
  </si>
  <si>
    <t>DRYOPTERIDACEAE</t>
  </si>
  <si>
    <t>Dryoptéris écailleux</t>
  </si>
  <si>
    <t>Dryopteris carthusiana (Vill.) H.P.Fuchs</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</si>
  <si>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</si>
  <si>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</si>
  <si>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dilatata (Hoffm.) A.Gray</t>
  </si>
  <si>
    <t>Dryoptéris dilaté</t>
  </si>
  <si>
    <t>Dryopteris expansa (C.Presl) Fraser-Jenk. &amp; Jermy</t>
  </si>
  <si>
    <t>Dryoptéris élargi</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</si>
  <si>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</si>
  <si>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</si>
  <si>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</si>
  <si>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Dryopteris oreades Fomin</t>
  </si>
  <si>
    <t>Dryoptéris des oréades</t>
  </si>
  <si>
    <t>Fougère vivace à limbe lancéolé, vert-jaunâtre, souvent vrillé et crispé vers le sommet formant des touffes fournies. Pennes inférieures plus ou moins réduites. Pinnules à dents obtuses et divergentes , nombreuses glandes à la périphérie des indusies (caractère visible seulement avec une forte loupe, et assez difficile à observer car la bordure des indusies est repliée sous les sores).</t>
  </si>
  <si>
    <t>Dryopteris remota (A.Braun ex Döll) Druce</t>
  </si>
  <si>
    <t>Fougère espacée</t>
  </si>
  <si>
    <t>Dysphania botrys (L.) Mosyakin &amp; Clemants</t>
  </si>
  <si>
    <t>Chénopode à grappes</t>
  </si>
  <si>
    <t>Plante annuelle de 20-50 cm, pubescente-visqueuse, à odeur pénétrante et peu agréable ; tige dressée, anguleuse, rameuse souvent dès la base, à rameaux dressés-étalés et effilés ; feuilles inférieures longuement pétiolées, ovales ou oblongues, pennatilobées à lobes obtus ; glomérules d'un vert jaunâtre, en longues panicules spiciformes presque nues ; périanthe pubescent-glanduleux, cachant le fruit, à lobes non carénés ; graine horizontale, subglobuleuse, lisse, à bord obtus et un peu caréné.</t>
  </si>
  <si>
    <t>Echinaria capitata (L.) Desf.</t>
  </si>
  <si>
    <t>Echinaire à têtes</t>
  </si>
  <si>
    <t>Plante annuelle de 5-30 cm, pubérulente sur les feuilles, à racine fibreuse ; tige dressée, raide, longuement nue et sans noeuds ; feuilles courtes, planes, larges de 2-3 mm scabres ; ligule courte, tronquée ; inflorescence en tête globuleuse (1 cm), épineuse, dense, verdâtre ; épillets subsessiles, en coin, comprimés par le coté, à 2-4 fleurs ; glumes inégales, membraneuses, carénées, plus courtes que les fleurs, l'inférieure à 2-3 nervures et 2-3 arêtes courtes, la supérieure plus longue uninervée et uniaristée ; glumelles coriaces, l'inférieure à 5 nervures et à 5 épines inégales palmées-divariquées, la supérieure bicarénée et à 2 épines divariquées ; 3 étamines ; stigmates terminaux ; caryopse velu au sommet, obovale, non comprimé.</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</si>
  <si>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</si>
  <si>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</si>
  <si>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</si>
  <si>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</si>
  <si>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</si>
  <si>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</si>
  <si>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Elatine alsinastrum L.</t>
  </si>
  <si>
    <t>ELATINACEAE</t>
  </si>
  <si>
    <t>Elatine faux-alsine</t>
  </si>
  <si>
    <t>TPlante aquatique, annuelle ou vivace à tiges de 10 à 40 cm, épaisses, fistuleuses, radicantes à la base. Feuilles verticillées, sessiles, les inférieures submergées, linéaires, à 1 nervure, verticillées par 6 à 10 , les supérieures ovales, à 3 à 5 nervures, verticillées par 3 à 5. Fleurs blanches, verticillées et sessiles à l'aisselle des feuilles à 4 sépales, 4 pétales, dépassant un peu les sépales, 8 étamines et 4 styles. Capsule à 4 valves, graines presque droites.</t>
  </si>
  <si>
    <t>Elatine hexandra (Lapierre) DC.</t>
  </si>
  <si>
    <t>Elatine à six étamines</t>
  </si>
  <si>
    <t>Plante annuelle, grêle à tiges de 3 à 10 cm de long, couchées-radicantes ou nageantes. Feuilles opposées, oblongues-elliptiques, atténuées en pétiole plus court que le limbe. Fleurs d'un blanc rosé, axillaires, alternes, solitaires, pédicellées, à pédicelles ordinairement plus courts que les feuilles. 3 sépales, égalant ou dépassant à peine la capsule, 3 pétales un peu plus longs que les sépales, 6 étamines, 3 styles. Capsule déprimée, à 3 valves , graines un peu arquées.</t>
  </si>
  <si>
    <t>Elatine hydropiper L.</t>
  </si>
  <si>
    <t>Elatine poivre d'eau</t>
  </si>
  <si>
    <t>Plante annuelle, grêle, de 2 à 20 cm de hauteur. Tiges très rameuses, radicantes aux noeuds, à feuilles opposées, ovales-oblongues, toutes pétiolées. Fleurs d'un blanc rosé, sessiles ou subsessiles, alternes, solitaires à l'aisselle des feuilles. 4 sépales, membraneux à la base, verts au sommet, 4 pétales, plus courts que les sépales, 8 étamines et 4 styles. Capsule à 4 valves , graines recourbées en fer à cheval.</t>
  </si>
  <si>
    <t>Eleocharis acicularis (L.) Roem. &amp; Schult.</t>
  </si>
  <si>
    <t>Scirpe épingle</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</si>
  <si>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</si>
  <si>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Eleocharis multicaulis (Sm.) Desv.</t>
  </si>
  <si>
    <t>Scirpe à nombreuses tiges</t>
  </si>
  <si>
    <t>Plante vivace de 10 à 40 cm, glabre, à souche fibreuse courte sans stolons ; tiges en touffe, grêles, simples, dressées ou recourbées, cylindracées, munies à la base de 2 gaines obliquement tronquées ; épillet long de 6 à 12 mm, brun, oblong, multiflore, solitaire, terminal, dressé, souvent vivipare ; écailles très obtuses, l'inférieure plus courte embrassant la base de l'épi ; 3 stigmates ; 4 à 6 soies scabres, plus courtes vue l'arène brunâtre, obovale-trigone à angles aigus, lisse, couronné par un mamelon conique.</t>
  </si>
  <si>
    <t>Eleocharis ovata (Roth) Roem. &amp; Schult.</t>
  </si>
  <si>
    <t>Scirpe ovale</t>
  </si>
  <si>
    <t>Plante annuelle de 8 à 35 cm, glabre, à racine fibreuse. Tiges en touffe fournie, simples, dressées ou étalées, cylindriques comprimées, munies à la base d'une gaine obliquement tronquée. Épillet long de 4 à 6 mm sur 3 à 4, roussâtre, ovale obtuse multiflore, solitaire, terminal, dressé. Écailles ovales arrondies presque égales, l'inférieure demi-embrassante très courte. 2 stigmates. 4 à 6 soies scabres, dépassant l'akène fauve, obovale-comprimé, lisse, couronné par un mamelon aussi large que long.</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</si>
  <si>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</si>
  <si>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</si>
  <si>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</si>
  <si>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Eleocharis quinqueflora (Hartmann) O.Schwarz</t>
  </si>
  <si>
    <t>Scirpe pauciflore</t>
  </si>
  <si>
    <t>Plante vivace de 6 à 30 cm, glabre, gazonnante, à souche courte émettant des stolons filiformes traçants ; tiges très grêles, simples, dressées, cylindriques-striées, munies à la base de gaines tronquées ; épillet petit (4 à 6 mm), brunâtre, ovoïde, à 3 à 5 fleurs, solitaire, terminal, dressé ; écailles obtuses, mutiques, l'inférieure embrassant l'épi et presque aussi longue que lui ; 3 stigmates ; 3 à 6 soies scabres, égalant presque l'akène grisâtre, trigone-mucroné, lisse, sans mamelon terminal.</t>
  </si>
  <si>
    <t>Eleocharis uniglumis (Link) Schult.</t>
  </si>
  <si>
    <t>Scirpe à une écaille</t>
  </si>
  <si>
    <t>Plante vivace de 15 à 60 cm, à souche rampante-stolonifère à tiges plus grêles, plus fermes, plus arrondies ; épillet long de 8 à 15 mm, d'un brun plus foncé, à écailles obtuses, l'inférieure seule stérile, large, presque orbiculaire, embrassant toute la base de l'épi, en sorte que ses deux bords se touchent intérieurement ; akène brun, obovale à bords obtus, finement ponctués.</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</si>
  <si>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</si>
  <si>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</si>
  <si>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</si>
  <si>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</si>
  <si>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</si>
  <si>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</si>
  <si>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intermedia (Host) Nevski</t>
  </si>
  <si>
    <t>Chiendent intermédiaire</t>
  </si>
  <si>
    <t xml:space="preserve">Plante vivace de 40-80 cm, glabre ou velue, dressée, à souche traçante ; feuilles glauques, planes puis enroulées, fermes, rudes et à nervures saillantes en dessus ; épi long, comprimé, distique, lâche, à axe scabre non fragile ; épillets assez écartés, plus longs que les entrenoeuds, ovales-oblongs, comprimés, à 3-8 fleurs mutiques ; glumes obtuses et obliquement tronquées, scarieuses aux bords, à 5-7 nervures, égalant environ la moitié de l'épillet ; glumelle obtuse, mucronulée.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</si>
  <si>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</si>
  <si>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</si>
  <si>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</si>
  <si>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Empetrum nigrum L.</t>
  </si>
  <si>
    <t>Camarine noire</t>
  </si>
  <si>
    <t>Sous-arbrisseau très petit de 20-30 cm, glabre, d'un vert foncé, à tiges couchées, nues à la base, très feuillées au sommet, ayant le port des bruyères ; feuilles petites, éparses, très rapprochées, linéaires-oblongues, obtuses, à 1 nervure, coriaces, persistantes, presque sessiles, sans stipules ; fleurs régulières, dioïques, blanches ou roses très petites, sessiles à l'aisselle des feuilles supérieures, entourées de bractées ; calice persistant, à 3 sépales libres ; 3 pétales marcescents, alternes avec les sépales ; 3 étamines, saillantes, insérées sur le réceptacle ; stigmate subsessile, à 6-9 lobes rayonnants ; ovaire libre ; drupe globuleuse, verte, puis rouge, à la fin noire, à 6-9 noyaux.</t>
  </si>
  <si>
    <t>Empetrum nigrum L. subsp. nigrum</t>
  </si>
  <si>
    <t>Sous-arbrisseau de 20 à 30 cm de haut, glabre, d'un vert foncé, à tiges couchées, nues à la base, très feuillées au sommet, ayant le port des bruyères. Jeunes rameaux rougeâtres. Feuilles petites, très rapprochées, linéaires-oblongues, obtuses, à 1 nervure, coriaces, persistantes, presque sessiles, sans stipules. Fleurs régulières, dioïques, blanches ou roses très petites, sessiles à l'aisselle des feuilles supérieures, entourées de bractées. Calice persistant, à 3 sépales libres , 3 pétales marcescents, alternes avec les sépales , 3 étamines, saillantes, insérées sur le réceptacle , stigmate subsessile, à 6 à 9 lobes rayonnants , ovaire libre. Drupe globuleuse, verte, puis rouge, à la fin noire, à 6 à 9 noyaux.</t>
  </si>
  <si>
    <t>Empetrum nigrum subsp. hermaphroditum (Hagerup) Böcher</t>
  </si>
  <si>
    <t>Ephedra major Host</t>
  </si>
  <si>
    <t>EPHEDRACEAE</t>
  </si>
  <si>
    <t>Grand Ephédra</t>
  </si>
  <si>
    <t>Sous-arbrisseau de 20-60 cm, dressé, à rameaux grêles, filiformes, densément fascicules ou verticillés dans le haut, d'un vert sombre ; articles longs de 1 à 2 cm, à gaines très courtes (1 1/2 mm), évasées au sommet ; chatons ordinairement solitaires, les mâles petites (4-5 mm), subglobuleux, sessiles, composés de 2-4 paires de fleurs à 6-8 anthères ; les femelles uniflores, ovales, subsessiles, à 2-3 paires d'écailles ; style court, droit, peu saillant ; fruit mûr rouge, ovoïde ou subglobuleux, à 1 graine.</t>
  </si>
  <si>
    <t>Epikeros pyrenaeus (L.) Raf.</t>
  </si>
  <si>
    <t>Angélique des Pyrénées</t>
  </si>
  <si>
    <t>Plante vivace de 20-50 cm, glabre, à racine épaisse, cylindrique ; tige sillonnée-striée, sans angles ailés, simple ou peu rameuse, nue ou à 1-2 feuilles sessiles sur une gaine peu dilatée ; feuilles inférieures ovales dans leur pourtour, bipennatiséquées, à segments divisés en lanières linéaires, cuspidées ; fleurs d'un blanc un peu jaunâtre ; ombelles lâches, à 3-9 rayons très inégaux, glabres ; involucre nul ou à 1 foliole caduque ; pétales étalés ; styles un peu plus longs que le stylopode hémisphérique ; fruit petit, ovale, émarginé à la base, à côtes dorsales peu saillantes, les marginales moins larges que le méricarpe.</t>
  </si>
  <si>
    <t>Epilobium alpestre (Jacq.) Krock.</t>
  </si>
  <si>
    <t>Epilobe alpestre</t>
  </si>
  <si>
    <t>Plante de 30 à 80 cm, dressée, simple, pubérulente, à souche émettant des bourgeons presque en bulbe ; tige offrant deux ou quatre lignes saillantes ; feuilles la plupart verticillées par 3 à 4, sessiles, ovales-lancéolées, à base arrondie, denticulées ; fleurs roses, assez grandes, penchées avant la floraison ; panicule peu allongée ; bouton floral en fuseau, non acuminé ; stigmate entier, en massue.</t>
  </si>
  <si>
    <t>Epilobium alsinifolium Vill.</t>
  </si>
  <si>
    <t>Epilobe à feuilles d'alsine</t>
  </si>
  <si>
    <t>Plante vivace de 10 à 30 cm de hauteur, radicante à la base, redressée, glabre, à souche émettant des stolons souterrains, charnus, blanchâtres. Tige munie de 2 à 4 lignes saillantes. Feuilles opposées, courtes, la plupart ovales-aiguës, atténuées en court pétiole, entières ou denticulées. Fleurs d'un rose lilas, assez grandes (12 à 15 mm de long), peu nombreuses, penchées avant la floraison , pétales d'un tiers plus longs que le calice , stigmate en massue. Graines lisses, prolongées en appendice court portant l'aigrette.</t>
  </si>
  <si>
    <t>Epilobium angustifolium L.</t>
  </si>
  <si>
    <t>Epilobe en épi</t>
  </si>
  <si>
    <t>Plante dépassant souvent 1 m, dressée, glabre, à souche rampante ; feuilles éparses, sessiles, lancéolées, entières, veineuses en réseau ; fleurs rouges, grandes (15 à 20 mm), étalées en roues, en longues grappes feuillées seulement à la base ; bractées égalant à peine le pédicelle ; pétales obovales un peu inégaux, entiers, à onglet court ; étamines et styles penchés ; style dépassant un peu les étamines ; quatre stigmates, réfléchis ; capsules très finement tomenteuses, blanchâtres.</t>
  </si>
  <si>
    <t>Epilobium collinum C.C.Gmel.</t>
  </si>
  <si>
    <t>Epilobe des collines</t>
  </si>
  <si>
    <t>Plante basse, de 10 à 30 cm, un peu flexueuse, pubérulente, ordinairement très rameuse dès la base, à souche émettant de courts bourgeons ; tige sans lignes saillantes, à entrenuds courts ; feuilles inférieures seules opposées, toutes petites rapprochées, presque ovales, un peu atténuées à la base, subobtuses au sommet, denticulées ; fleurs roses ou d'abord blanchâtres, petites, penchées avant la floraison ; boutons obtus, sépales subobtus ; quatre stigmates, étalés en croix ; capsule pubérulente.</t>
  </si>
  <si>
    <t>Epilobium dodonaei Vill.</t>
  </si>
  <si>
    <t>Epilobe à feuilles de romarin</t>
  </si>
  <si>
    <t>Epilobium duriaei J.Gay ex Godr.</t>
  </si>
  <si>
    <t>Epilobe de Durieu</t>
  </si>
  <si>
    <t xml:space="preserve">Plante de 10-40 cm, ascendante, glabrescente, à souche rampante-stolonifère, à stolons souterrains, jaunâtres ; tige sans lignes saillantes, à entrenoeuds assez courts ; feuilles toutes opposées, sauf les florales, brièvement pétiolées, ovales ; arrondies à la base, denticulées, minces et molles ; fleurs d'un rose un peu foncé, assez petites (8-12 mm), penchées avant la floraison ; bouton obtus, sépales aigus ; pétales bilobés ; 4 stigmates étalés en croix ; capsule glabrescente. </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</si>
  <si>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</si>
  <si>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</si>
  <si>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</si>
  <si>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lanceolatum Sebast. &amp; Mauri</t>
  </si>
  <si>
    <t>Epilobe à feuilles lancéolées</t>
  </si>
  <si>
    <t xml:space="preserve">Plante de 20-60 cm, dressée, simple ou peu rameuse, pubérulente, à souche tronquée, émettant des rosettes courtes à feuilles très étalées ; tige sans lignes saillantes ; feuilles inférieures opposées, les supérieures alternes, oblongues-lancéolées, subobtuses, inégalement dentées, en coin à la base, portées sur un pétiole long de 4-8 mm, garnies à leur aisselle d'un petit rameau feuille ; fleurs d'abord blanches, puis roses, petites, penchées avant la floraison ; sépales et boutons obtus ; 4 stigmates étalés; capsule pubérulente. </t>
  </si>
  <si>
    <t>Epilobium montanum L.</t>
  </si>
  <si>
    <t>Epilobe des montagnes</t>
  </si>
  <si>
    <t>Plante de 20 à 80 cm, dressée, finement pubérulente, à souche courte, tronquée, sans stolons ni rosettes, émettant des bourgeons subsessiles ; tiges sans lignes saillantes, à entrenuds allongés ; feuilles toutes opposées, sauf les florales, courtement pétiolées, ovales-lancéolées, arrondies à la base, inégalement dentées ; fleurs d'un rose lilas, petites (5 à 8 mm de diamètre), penchées avant la floraison ; boutons obtus, sépales subobtus, pétales bilobés, dépassant peu le calice ; quatre stigmates, étalés en croix ; capsule pubérulente.</t>
  </si>
  <si>
    <t>Epilobium nutans F.W.Schmidt</t>
  </si>
  <si>
    <t>Epilobe penché</t>
  </si>
  <si>
    <t>Plante vivace de 8 à 15 cm de haut à tige non ramifiée, solitaire et à stolons aériens feuillés. Feuilles médianes et supérieures étroitement oblongues-lancéolées, entières, nettement différentes des inférieures obovales (ces dernières parfois disparues à la floraison). Inflorescence, ovaire et capsule densément couverts de poils appliqués. Fleurs et extrémité de la tige plus ou moins penchées. Corolle violet pâle longue de 3 à 6 mm. Stigmates réunis en massue. Graines fusiformes pourvues d'un petit appendice portant l'aigrette.</t>
  </si>
  <si>
    <t>Epilobium obscurum Schreb.</t>
  </si>
  <si>
    <t>Epilobe vert foncé</t>
  </si>
  <si>
    <t xml:space="preserve">Plante de 30-80 cm, couchée et radicante à la base, glabrescente, à souche émettant des stolons grêles, allongés, portant des paires de feuilles écartées, assez fermes, d'un vert rougeâtre ; tige facilement compressible, penchée au sommet, à 2-4 lignes peu saillantes ; feuilles lancéolées ou ovales-lancéolées, arrondies à la base, faiblement denticulées, souvent luisantes, les moyennes sessiles ; fleurs roses, petites (5-6 mm de diam.), dressées, en grappes lâches et peu fournies ; pétales dépassant peu le calice ; stigmate entier, en massue ; capsules courtes, les inférieures s'ouvrant longtemps avant les supérieures. </t>
  </si>
  <si>
    <t>Epilobium palustre L.</t>
  </si>
  <si>
    <t>Epilobe des marais</t>
  </si>
  <si>
    <t>Plante de 20 à 80 cm, dressée ou ascendante, glabrescente, à souche traçante émettant des stolons souterrains, filiformes, blanchâtres ; tige arrondie, sans lignes saillantes ; feuilles opposées, lancéolées-linéaires, atténuées à la base, sessiles, ordinairement entières et à bords enroulés ; fleurs rosées, petites (4 à 6 mm), penchées avant la floraison ; pétales dépassant peu le calice ; stigmate en massue ; graines lisses, prolongées en appendice court portant l'aigrette.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</si>
  <si>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</si>
  <si>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</si>
  <si>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</si>
  <si>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roseum Schreb.</t>
  </si>
  <si>
    <t>Epilobe rosée</t>
  </si>
  <si>
    <t>Plante de 30 à 80 cm, dressée, pubérulente ; souche émettant des rosettes de feuilles courtes ; tiges à 2 à 4 lignes peu saillantes ; feuilles opposées, sauf les florales, toutes assez longuement pétiolées, ovales-lancéolées, à nervures saillantes en réseau ; fleurs d'un rose pâle, striées de pourpre, petites, penchées avant la floraison ; boutons ovoïdes-acuminées, sépales aigus ; stigmates entiers, en massue.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</si>
  <si>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</si>
  <si>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</si>
  <si>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</si>
  <si>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atrorubens (Hoffm.) Besser</t>
  </si>
  <si>
    <t>Epipactis pourpre noirâtre</t>
  </si>
  <si>
    <t xml:space="preserve">Plante vivace de 20-50 cm, grêle, rougeâtre, pubescente dans le haut, à souche non stolonifère ; feuilles moyennes, plus longues que les entrenoeuds, ovales-lancéolées, à nervures plus ou moins scabres ; fleurs d'un rouge foncé, assez petites, un peu odorantes, penchées, en grappe unilatérale assez serrée ; bractées toutes plus courtes que les fleurs ou les inférieures un peu plus longues ; périanthe peu ouvert, à divisions un peu aiguës, dépassant le labelle ; celui-ci à gibbosités plissées-crépues, à languette ovale-aiguë recourbée au sommet; ovaire adulte glabrescent, obovale-arrondi. </t>
  </si>
  <si>
    <t>Epipactis exilis P.Delforge</t>
  </si>
  <si>
    <t>Epipactis grêle</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</si>
  <si>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</si>
  <si>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</si>
  <si>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</si>
  <si>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Epipactis microphylla (Ehrh.) Sw.</t>
  </si>
  <si>
    <t>Epipactis à petites feuilles</t>
  </si>
  <si>
    <t>Plante vivace de 15 à 45 cm, grêle, pubescente dans le haut, à souche non stolonifère. Feuilles petites, écartées, plus courtes que les entrenuds ou les égalant à peine, oblongues ou lancéolées, à nervures lisses. Fleurs vert grisâtre teinté de pourpre, petites, très odorantes (poivre et girofle), pendantes, souvent peu nombreuses, en grappe grêle unilatérale. Bractées inférieures égalant les fleurs. Divisions du périanthe un peu conniventes, ovales-aiguës, plus longues que le labelle. Labelle purpurin, à gibbosités plissées-crépues, à languette ovale-apiculé crénelée. Ovaire adulte pubescent, obovale en toupie.</t>
  </si>
  <si>
    <t>Epipactis muelleri Godfery</t>
  </si>
  <si>
    <t>Epipactis de Müller</t>
  </si>
  <si>
    <t>Orchidée vivace à rhizome émettant une tige flexueuse haute et grêle de 10 à 30 cm. Celle-ci porte des feuilles sessiles et alternes, étroitement allongées en cornet ou gouttière, vertes et aux bords ondulés. Inflorescence constituée d'un épi de 10 à 20 petites fleurs verdâtres, inclinées et peu ouvertes. Chacune d'elles se caractérise par un labelle (ou pétale inférieur) blanc, largement triangulaire à son extrémité et possédant à sa base une dépression en cupule brun rouge.</t>
  </si>
  <si>
    <t>Epipactis palustris (L.) Crantz</t>
  </si>
  <si>
    <t>Epipactis des marais</t>
  </si>
  <si>
    <t>Plante vivace de 20 à 60 cm, pubescente dans le haut, à souche rampante stolonifère ; feuilles assez grandes, rapprochées, plus longues que les entrenuds, ovales lancéolées ou lancéolées, glabres et lisses ; fleurs vert grisâtre à pourpre, assez grandes, pendantes, en grappe lâche subunilatérale ; bractées inférieures égalant l'ovaire ; divisions extérieures du périanthe aiguës, plus courtes que le labelle ou l'égalant, les deux intérieures obtuses ; labelle blanc strié de pourpre, à étranglement marqué entre l'hypochile et l'épichile, ce dernier suborbiculaire, obtus, crénelé-plissé ; ovaire adulte pubescent, oblong, au moins deux fois plus long que large.</t>
  </si>
  <si>
    <t>Epipactis purpurata Sm.</t>
  </si>
  <si>
    <t>Epipactis pourpre</t>
  </si>
  <si>
    <t>Epipactis rhodanensis Gévaudan &amp; Robatsch</t>
  </si>
  <si>
    <t>Epipactis du Rhône</t>
  </si>
  <si>
    <t>Plante vivace à tige de 20 à 50 cm de haut, mince, raide, densément pubescente vers le sommet. Feuilles peu nombreuses (4 à 6) et relativement petites, distiques, ovales à lancéolées, planes, vertes ou vert jaunâtre. Bractées inférieures dépassant les fleurs. Inflorescence en grappe spiciforme laxiflore, assez courte, à fleurs en nombre variable (généralement plus de 20). Fleurs de petite taille, horizontales à pendantes. Sépales longs de 7 à 8 mm, acuminés, verts à face interne plus claire , pétales vert rosé lavé de rouge à la face interne. Hypochile en coupe profonde, fond verruqueux avec nectar, brun verdâtre , épichile cordiforme, légèrement plus large que long, à bords denticulés et pointe rabattue, vert jaunâtre, parfois entièrement lavé de rose ou totalement blanchâtre. Ovaire pubescent , base du pédoncule teintée de pourpre.</t>
  </si>
  <si>
    <t>Epipogium aphyllum Sw.</t>
  </si>
  <si>
    <t>Epipogon sans feuilles</t>
  </si>
  <si>
    <t>Plante vivace de 10-30 cm de hauteur, glabre, dépourvue de chlorophylle, à souche rameuse en forme de corail. Tige épaisse et fragile, blanc jaunâtre ou rougeâtre. Feuilles réduites à 3 ou 4 écailles courtes et engainantes, dentées et non chlorophylliennes. Inflorescence en grappe lâche, à 2 à 8 fleurs. Fleurs assez grandes, pendantes, orientées vers le bas, odorantes. Sépales et pétales libres presque semblables, tournés vers le bas, allongés, lancéolés, canaliculés, plus long que le labelle, translucide, jaunâtre à rosâtre. Labelle orienté vers le haut, cristallin et translucide, blanc, long de 6 à 9 mm , lobes latéraux courts , lobe médian concave, ovale à cordiforme nettement plus grand que les latéraux muni de 2 à 3 rangs de crêtes papilleuses rougeâtre ou violettes. Éperon gros et court, redressé, rose clair. Anthère articulée, épaisse et obtuse, pédicellée, implantée sur la face dorsale du gynostème , masses poliniques en forme de sabot. Stigmate large, trilobé. Ovaire pédonculé, légèrement veiné.</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</si>
  <si>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</si>
  <si>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</si>
  <si>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</si>
  <si>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</si>
  <si>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fluviatile L.</t>
  </si>
  <si>
    <t>Prêle des fleuves</t>
  </si>
  <si>
    <t xml:space="preserve">S'hybride avec E. arvense pour produire Equisetum littorale Kühl. (E. INUNDATUM Lasch.). </t>
  </si>
  <si>
    <t>Equisetum hyemale L.</t>
  </si>
  <si>
    <t>Prêle d'hiver</t>
  </si>
  <si>
    <t xml:space="preserve">Plante vivace, persistant l'hiver, robuste ; tiges toutes semblables, vertes, de 50 cm à 1 mètre, renflées entre les noeuds, très rudes, à 10-30 côtes planes, à lacune centrale très grande, simples ou peu rameuses ; gaines courtes, presque aussi larges que longues, étroitement appliquées, cerclées de noir à la base et au sommet, à 10-30 dents caduques, en alêne, scarieuses, laissant après leur chute des saillies noires arrondies, à carène parcourue par un sillon bien marqué et pourvue de tubercules proéminents sur 2 rangs réguliers ; épi court (8-15 mm sur 4-6), dense, ovoïde, mucroné.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</si>
  <si>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</si>
  <si>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</si>
  <si>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</si>
  <si>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Equisetum ramosissimum Desf.</t>
  </si>
  <si>
    <t>Prêle rameuse</t>
  </si>
  <si>
    <t xml:space="preserve">Plante vivace, persistant l'hiver, peu robuste ; tiges toutes semblables, d'un vert grisâtre, de 40 cm à 1 mètre, un peu rudes, droites, à 8-20 côtes convexes, à lacune centrale très grande, rameuses, rarement simples ou gazonnantes à la base, à rameaux les plus longs naissant des noeuds moyens et bien distincts de la tige ; gaines atteignant 15-20 mm, bien plus longues que larges, tronquées, évasées au sommet, les inférieures rousses, non cerclées de noir, à dents lancéolées en alêne, scarieuses, obscurément sillonnées, ordinairement persistantes ; épi court (8-15 mm sur 4-6), dense, ovoïde, mucroné. </t>
  </si>
  <si>
    <t>Equisetum sylvaticum L.</t>
  </si>
  <si>
    <t>Prêle des bois</t>
  </si>
  <si>
    <t>Haut de 10 à 80 cm, possède des tiges fertiles blanchâtres ou rougeâtres simples ou munies de rameaux courts avant maturation des spores. Épi ovale à oblong de 2 cm et obtus en son sommet, disposé en position terminale. Après maturation, la tige devient vert clair et très ramifiée, avec de longs et fins rameaux retombants, verticillés par 9 à 12 et garnis de rameaux secondaires en verticilles. A ce stade, gaines moins longues et moins larges qu'auparavant. NB : selon le stade de maturation, sa hauteur varie. Avant maturation, la tige fertile mesure de 10 à 45 cm. Après maturation, la tige stérile mesure de 25 à 80 cm. Les spores brunes roussâtres obtenues sont longues et fendues jusqu'au milieu en 3 à 6 lobes lancéolés à oblongs.</t>
  </si>
  <si>
    <t>Equisetum telmateia Ehrh.</t>
  </si>
  <si>
    <t>Grande prêle</t>
  </si>
  <si>
    <t xml:space="preserve">Plante vivace, printanière, très robuste ; tiges de deux sortes, les fertiles de 20-40 cm, simples, lisses, d'un blanc rougeâtre, paraissant avant les stériles et périssant après la fructification ; munies de gaines brunes, rapprochées, lâches, en cloche, à 20-30 dents profondes linéaires en alêne ; épi gros {4-8 cm de long sur 1-2 de large), oblong-cylindrique, obtus ; tiges stériles de 40 cm à 1 mètre et plus, d'un blanc d'ivoire, tardives, finement striées, lisses, à lacune centrale très grande, à gaines plus courtes et écartées, et à nombreux verticilles de rameaux verts, simples, longs, grêles, pleins, à 8 angles.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</si>
  <si>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</si>
  <si>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</si>
  <si>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</si>
  <si>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Eragrostis pilosa (L.) P.Beauv.</t>
  </si>
  <si>
    <t>Eragrostis poilu</t>
  </si>
  <si>
    <t xml:space="preserve">Plante annuelle de 10-50 cm, à racine fibreuse ; tiges genouillées-ascendantes, simples ou rameuses à la base ; feuilles glabres, étroites, non tuberculeuses aux bords ; gaines glabres, barbues autour de la ligule, dépourvues de panicule axillaire ; panicule d'un violet rougeâtre, d'abord contractée puis étalée, pyramidale, lâche, à rameaux capillaires, flexueux, les inférieurs réunis 4-5 en demi-verticille, nus dans la moitié inférieure ; épillets égalant à peine le pédicelle, petites, linéaires, étroits (1 mm), à fleurs lâchement rapprochées ; glumes très inégales, lancéolées ; glumelle subaiguë ; caryopse oblong.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</si>
  <si>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</si>
  <si>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</si>
  <si>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</si>
  <si>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scoparia L.</t>
  </si>
  <si>
    <t>Bruyère à balai</t>
  </si>
  <si>
    <t xml:space="preserve">Arbrisseau atteignant ou dépassant 1 mètre, à tiges et rameaux grêles, dressés, glabres ; feuilles verticillées par 3-4, longues de 4-5 mm, linéaires-obtuses, marquées de 2 sillons en dessous, glabres ; fleurs verdâtres, très nombreuses, en grappes longues et étroites ; pédoncules égalant à peine les fleurs ; calice à lobes ovales-obtus, égalant la moitié de la corolle ; celle-ci très petite (1-2 mm), en grelot globuleux, fendue jusqu'au milieu en lobes ovales-obtus ; anthères incluses, sans cornes ; stigmate en bouclier, à peine saillant. </t>
  </si>
  <si>
    <t>Erica tetralix L.</t>
  </si>
  <si>
    <t>Bruyère à quatre angles</t>
  </si>
  <si>
    <t xml:space="preserve">Sous-arbrisseau de 30-80 cm, à tiges tortueuses, à rameaux pubescents ou souvent velus-glanduleux ; feuilles verticillées par 4, longues de 4 mm, linéaires-oblongues, blanchâtres en dessous, hérissées de cils raides ; fleurs roses, réunies 5-12 en têtes terminales ombelliformes ; pédoncules plus courts que les fleurs ; calice à lobes lancéolés, longuement ciliés, 3-4 fois plus courts que la corolle ; celle-ci en grelot ovale (5-7 mm), à dents courtes et réfléchies ; anthères incluses, munies de 2 cornes à la base ; style peu saillant ; stigmate en tête ; capsule velue-soyeuse. </t>
  </si>
  <si>
    <t>Erica vagans L.</t>
  </si>
  <si>
    <t>Bruyère vagabonde</t>
  </si>
  <si>
    <t xml:space="preserve">Sous-arbrisseau de 30-80 cm, glabre, à tiges tortueuses, à rameaux dressés et glabres ; feuilles verticillées par 4-5, longues de 8-10 mm, linéaires-étroites, marquées d'un sillon en dessous, glabres ; fleurs roses, subverticillées, en grappes compactes souvent terminées par des feuilles ; pédoncules capillaires, 3-4 fois aussi longs que les fleurs ; calice à lobes ovales-obtus, glabres, égalant le tiers de la corolle ; celle-ci en cloche presque aussi large que longue (3-4 mm) ; anthères saillantes, à loges séparées jusqu'à la base, sans cornes ; style saillant ; capsule glabre. </t>
  </si>
  <si>
    <t>Erigeron acris L.</t>
  </si>
  <si>
    <t>Vergerette âcre</t>
  </si>
  <si>
    <t xml:space="preserve">Plante bisannuelle de 1-4 dm, à tige dressée rameuse, souvent rougeâtre, pubescente, non glanduleuse ; feuilles pubescentes, lancéolées-linéaires, sessiles et entières, les radicales en rosette oblongues-obovales, rétrécies en pétiole ; involucre non glanduleux ; capitules ordinairement solitaires en corymbe ; fleurs de la circonférence à ligule étroite, dressée, d'un rose violet ou bleuâtre, dépassant celles du centre jaunes. </t>
  </si>
  <si>
    <t>Erigeron alpinus L.</t>
  </si>
  <si>
    <t>Vergerette des Alpes</t>
  </si>
  <si>
    <t xml:space="preserve">Plante vivace de 5-30 cm, à tige dressée, pubescente ou glabrescente, simple ou offrant quelques rameaux au sommet ; feuilles entières, pubescentes, parfois glabrescentes, les radicales oblongues-obovales, obtuses, mucronées, rétrécies en un assez long pétiole, les caulinaires lancéolées, mucronées, sessiles, demi embrassantes ; involucre hispide, non glanduleux ; capitules solitaires ou 2-6 terminaux ; ligules violacées ou purpurines, étalées, une fois plus longues que les fleurs tubuleuses jaunes ; fleurs femelles tubuleuses internes nombreuses. </t>
  </si>
  <si>
    <t>Eriophorum angustifolium Honck.</t>
  </si>
  <si>
    <t>Linaigrette à feuilles étroites</t>
  </si>
  <si>
    <t xml:space="preserve">Plante vivace de 30-60 cm, glabre, à souche rampante-stolonifère ; tiges subcylindriques, lisses, feuillées ; feuilles allongées, linéaires-canaliculées, trigones dans le haut, larges de 3-6 mm, abords presque lisses ; capitules 2-6 en ombelle, penchés après la floraison, à pédoncules inégaux, longs ou courts, lisses et glabres ; épillets longs de 10-15 mm, ovales-lancéolés, brunâtres ; soies longues de 3-4 cm ; akène brun, elliptique-lancéolé, atténué au sommet et apiculé. </t>
  </si>
  <si>
    <t>Eriophorum gracile Koch ex Roth</t>
  </si>
  <si>
    <t>Linaigrette grèle</t>
  </si>
  <si>
    <t>Plante vivace de 30 à 60 cm, glabre, à souche grêle longuement rampante ; tiges grêles, obtusément trigones, lisses, feuillées ; feuilles linéaires-étroites (2 à 4 mm), canaliculées à la base puis trigones, presque lisses, les caulinaires courtes ; capitules 2 à 6, petits, dressés ou quelques-uns penchés, à pédoncules courts, rudes, brièvement tomenteux ; épillets petits (6à 8 mm), à écailles brun roussâtre, ovales-lancéolées ; soies assez courtes (10 à 15 mm) ; akène jaunâtre, oblong-trigone, arrondi et mutique au sommet.</t>
  </si>
  <si>
    <t>Eriophorum latifolium Hoppe</t>
  </si>
  <si>
    <t>Linaigrette à feuilles larges</t>
  </si>
  <si>
    <t>Plante vivace de 30 à 60 cm, glabre, à souche courte, fibreuse, gazonnante ; tiges à peine trigones, lisses, feuillées ; feuilles linéaires-élargies (4 à 6 mm), planes, carénées, scabres aux bords, à pointe trigone, les caulinaires courtes ; capitules 4 à 12 en ombelle, penchés après la floraison, à pédoncules très inégaux, longs, scabres et glabres ; épillets à écailles lancéolées, d'un brun noirâtre ; soies longues de 2 cm environ ; akène fauve, obovale, arrondi et mutique au sommet.</t>
  </si>
  <si>
    <t>Eriophorum vaginatum L.</t>
  </si>
  <si>
    <t>Linaigrette engainée</t>
  </si>
  <si>
    <t>Plante vivace de 20 à 60 cm, glabre, à souche fibreuse, gazonnante en touffe compacte ; tiges assez grêles, trigones au sommet, lisses, munies de gaines lâches et renflées ; feuilles radicales nombreuses, raides linéaires-trigones, rudes aux bords ; épillet solitaire, dressé, assez gros, ovale, à écailles noirâtres bordées de blanc, lancéolées-acuminées ; soies très nombreuses, non crépues, longues de 2 à 3 cm, formant une houppe soyeuse très dense ; akène brun, obovale, peu ou point mucroné, à angles peu saillants.</t>
  </si>
  <si>
    <t>Ervilia articulata (Hornem.) H.Schaefer, Coulot &amp; Rabaute</t>
  </si>
  <si>
    <t>Jarosse d'Auvergne</t>
  </si>
  <si>
    <t xml:space="preserve">Plante annuelle de 20-60 cm, glabre, grêle, un peu grimpante ; feuilles à 5-7 paires de folioles tronquées ou échancrées ; vrilles rameuses ; stipules inégales, l'une entière et sessile, l'autre découpée et pétiolulée ; fleurs d'un blanc bleuâtre au sommet taché de noir, de 10-12 mm, solitaires sur des pédoncules aristés plus courts que la feuille ; calice à dents presque égales, dressées, plus longues que le tube ; corolle 2 fois plus longue que le calice ; gousse de 25-35 mm sur 8-10, glabre, terminée en bec, à pied plus court que le tube du calice, à 2-4 graines.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</si>
  <si>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</si>
  <si>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</si>
  <si>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</si>
  <si>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</si>
  <si>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</si>
  <si>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</si>
  <si>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</si>
  <si>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</si>
  <si>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</si>
  <si>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Erythronium dens-canis L.</t>
  </si>
  <si>
    <t>LILIACEAE</t>
  </si>
  <si>
    <t>Erythrone dent-de-chien</t>
  </si>
  <si>
    <t>Plante vivace de 10 à 30 cm, glabre, à bulbe blanc, oblong, en forme de dent canine ; tiges florifères à 2 feuilles opposées, elliptiques-lancéolées, étalées ; feuilles primordiales ovales en coeur, toutes les feuilles pétiolées, glauques, fortement tachées de brun rougeâtre ; fleur grande, rose tachée de blanc et de jaune à la base, solitaire, penchée ; périanthe marcescent, à 6 divisions libres, lancéolées, conniventes à la base, puis réfractées en arrière, les 3 intérieures ayant à la base 2 callosités ; six étamines, plus courtes que le périanthe, à filets en fuseau ; anthères bleues, dressées, fixées par la base creuse ; style filiforme, à stigmate trifide ; capsule réfléchie, subglobuleuse-trigone ; graines ovoïdes, renflées, arillées.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</si>
  <si>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</si>
  <si>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</si>
  <si>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</si>
  <si>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</si>
  <si>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</si>
  <si>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</si>
  <si>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</si>
  <si>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</si>
  <si>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</si>
  <si>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</si>
  <si>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</si>
  <si>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angulata Jacq.</t>
  </si>
  <si>
    <t>Euphorbe douce</t>
  </si>
  <si>
    <t xml:space="preserve">Plante vivace de 20-40 cm, à souche grèle, longuement rampante, aussi mince que les tiges, renflée çà et là en petits tubercules ovoïdes ; tiges grêles, finement anguleuses dans le haut ; feuilles plus petites (environ 2 cm de long), obovales ou oblongues, rétrécies à la base ; ombelle verte, à 3-5 rayons très grêles; glandes jaunes puis rougeâtres ; capsule à sillons moins profonds, parsemée de tubercules obtus peu nombreux ; graines plus petites,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</si>
  <si>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</si>
  <si>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</si>
  <si>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</si>
  <si>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</si>
  <si>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</si>
  <si>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</si>
  <si>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</si>
  <si>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</si>
  <si>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</si>
  <si>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</si>
  <si>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</si>
  <si>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falcata L.</t>
  </si>
  <si>
    <t>Euphorbe en faux</t>
  </si>
  <si>
    <t xml:space="preserve">Plante annuelle de 10-40 cm, glabre et glauque, à racine pivotante ; tige dressée, un peu raide, simple ou rameuse ; feuilles éparses, les inférieures oblongues, obtuses, les autres lancéolées-aiguës, atténuées à la base, trinervées, les ombellaires ovales-elliptiques ; ombelle grande, à 3-4 rayons divariqués et bifurqués ; bractées ovales-rhomboïdales, acuminées-mucronées, finement dentelées ; glandes en croissant, à cornes courtes ; capsule de 2 mm trigone, glabre, à coques obtusément carénées et lisses ; graines grises, subtétragones, sillonnées en travers, sans caroncule. </t>
  </si>
  <si>
    <t>Euphorbia flavicoma DC.</t>
  </si>
  <si>
    <t>Euphorbe à tête jaune-d'or</t>
  </si>
  <si>
    <t xml:space="preserve">Plante vivace de 10-30 cm, glabre ou pubescente, à souche ligneuse ; tiges ligneuses inférieurement, couchées ou redressées ; feuilles plus rapprochées, plus petites (1 à 2 cm de long), ovales ou lancéolées, denticulées ; ombelle jaune doré, plus petite, à rayons souvent très courts ; bractées rhomboïdales ; glandes entières ; capsule de 3-4 mm, globuleuse, glabre, à peine sillonnée, couverte de petits tubercules hémisphériques peu saillants ; graines plus grosses, lisses, caronculées.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</si>
  <si>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</si>
  <si>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</si>
  <si>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</si>
  <si>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hyberna L.</t>
  </si>
  <si>
    <t>Euphorbe d'Irlande</t>
  </si>
  <si>
    <t>Plante vivace de 30 à 60 cm de hauteur, glabre ou pubescente, à souche épaisse et à tiges robustes, dressées, presque simples. Feuilles molles, larges, elliptiques-oblongues, obtuses ou émarginées, entières. Ombelle jaune, à 5 rayons. Bractées ovales obtuses, entières. Glandes brunes, entières. Capsule de 5 à 6 mm, à sillons profonds et lisses, glabre, couverte de tubercules cylindriques obtus. Graines grosses, subglobuleuses, blanchâtres, lisses, luisantes.</t>
  </si>
  <si>
    <t>Euphorbia illirica Lam.</t>
  </si>
  <si>
    <t>Euphorbe poilue</t>
  </si>
  <si>
    <t xml:space="preserve">Plante vivace de 30-80 cm, poilue ou glabrescente, à souche épaisse ; tige robuste, dressée, rameuse sous l'ombelle ; feuilles molles, rapprochées, atténuées à la base, oblongues-lancéolées, aiguës ou subobtuses, denticulées ou presque entières, les ombellaires oblongues-obtuses ; ombelle jaune à la floraison à 4-6 rayons ; bractées ovales, obtuses, mucronulées ; glandes entières ; capsule de 4-6 mm, subglobuleuse à sillons superficiels, poilue ou glabre, lisse ou un peu tuberculeuse ; graines ovoïdes, brunes, lisses, luisantes, caronculées. </t>
  </si>
  <si>
    <t>Euphorbia loreyi Jord.</t>
  </si>
  <si>
    <t>Euphorbe triste</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</si>
  <si>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</si>
  <si>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</si>
  <si>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</si>
  <si>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Euphorbia platyphyllos L.</t>
  </si>
  <si>
    <t>Euphorbe à feuilles larges</t>
  </si>
  <si>
    <t xml:space="preserve">Plante annuelle de 30-80 cm, glabre ou poilue, à racine pivotante ; tige dressée, assez robuste, portant quelques rameaux florifères sous l'ombelle ; feuilles minces, éparses, obovales-lancéolées, aiguës, finement dentelées ; ombelle grande, étalée, lâche, à 5 rayons trifurqués puis bifurqués ; bractées ovales-triangulaires, mucronées, denticulées ; glandes entières ; capsule de 2-3 mm, subglobuleuse à sillons superficiels, glabre, couverte de petits tubercules hémisphériques peu saillants ; graines de 2 mm, ovoïdes, brunes, lisses, brun luisant, caronculées. </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</si>
  <si>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</si>
  <si>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</si>
  <si>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</si>
  <si>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Euphrasia hirtella Jord. ex Reut.</t>
  </si>
  <si>
    <t>Euphraise un peu hérissée</t>
  </si>
  <si>
    <t>Plante annuelle de 5-20 cm, toute couverte de poils glanduleux longuement stipités ; tige dressée, raide, simple ou à rameaux étalés-ascendants ; feuilles et bractées d'un vert grisâtre, ovales ou suborbiculaires, à dents aiguës, non aristées ; grappe s'allongeant peu, restant épaisse et condensée au sommet; calice de 4-5 mm, non accrescent, poilu-glanduleux, à lobes ovales-aigus, presque égaux au tube ; corolle de 5-10 mm, non ou peu accrescente, à tube inclus ou à peine saillant, blanche striée de violet avec gorge jaunâtre, à lobes de la lèvre supérieur denticulés ; capsule de 4-5 mm, ne dépassant pas le calice, un peu poilue au sommet.</t>
  </si>
  <si>
    <t>Euphrasia micrantha Rchb.</t>
  </si>
  <si>
    <t>Euphraise grêle</t>
  </si>
  <si>
    <t>Plante annuelle de 5-25 cm, à tige fine, à rameaux grêles, raides, dressés, glabre ou pubérulente ; feuilles et bractées petites, glabres et luisantes, dressées, ovales, à nervures non saillantes, à dents aiguës, non aristées ; grappe raide, grêle, allongée ; calice de 3-4 mm, non accrescent, glabre, à lobes lancéolés-aigus, égalant presque le tube ; corolle de 4-6 mm, blanchâtre ou violacée, à lèvre inférieur tachée de jaune, la supérieur à lobes entiers; capsule de 4 mm, dépassant le calice, glabre, ciliée au bord.</t>
  </si>
  <si>
    <t>Euphrasia minima Jacq. ex DC.</t>
  </si>
  <si>
    <t>Euphraise naine</t>
  </si>
  <si>
    <t>Plante annuelle de 2-25 cm, à tige grêle, simple ou peu rameuse, pubescente ; feuilles et bractées petites, plus ou moins poilues, ovales, à dents obtuses ou aiguës, non aristées ; grappe restant courte et compacte ; calice de 3-5 mm, non accrescent, glabrescent ou poilu, à dents acuminées égalant le tube ; corolle de 3-6 mm, jaune, rarement blanche ou violacée ; capsule de 4-5 mm, dépassant ordinairement le calice, glabrescente ou poilue, ciliée. Espèce polymorphe.</t>
  </si>
  <si>
    <t>Euphrasia nemorosa (Pers.) Wallr.</t>
  </si>
  <si>
    <t>Euphraise des bois</t>
  </si>
  <si>
    <t>Plante annuelle de 5-40 cm, à tige dressée, à rameaux ascendants, finement pubescente ; feuilles et bractées vertes, très glabres, non luisantes, ovales, à nervures saillantes, à dents aiguës ou courtement aristées, les bractées étalées ou arquées ; grappe allongée ; calice de 4-5 mm, peu accrescent, glabre, à lobes ovales-aigus, plus courts que le tube ; corolle de 4-6 mm, bleue ou blanche, à lèvre inférieur tachée de jaune, la supérieur à lobes denticulés ; capsule de 4-6 mm, dépassant le calice, glabrescente ou poilue.</t>
  </si>
  <si>
    <t>Euphrasia officinalis L.</t>
  </si>
  <si>
    <t>Euphraise officinale</t>
  </si>
  <si>
    <t>Plante annuelle de 5-35 cm, plus ou moins couverte de longs poils glanduleux ; tige dressée ou ascendante, ordinairement rameuse ; feuilles et bractées rapprochées, ovales, à dents obtuses ou aiguës, non aristées ; grappe bientôt allongée et assez lâche ; calice long de 5-6 mm, non accrescent, poilu-glanduleux; corolle de 10-16 mm, accrescente, à tube dépassant notablement le calice, blanche striée de violet avec gorge jaunâtre, à lobes des 2 lèvres échancrés ; capsule de 5 mm, égalant ou dépassant à peine le calice, brièvement poilue.</t>
  </si>
  <si>
    <t>Euphrasia pectinata Ten.</t>
  </si>
  <si>
    <t>Euphraise pectinée</t>
  </si>
  <si>
    <t>Plante annuelle de 5-35 cm, à tige dressée, simple ou peu rameuse, brièvement pubescente ; feuilles et bractées vertes, glabres ou pubescentes, ovales ou en coin, les bractées imbriquées, à dents aristées ; calice à la fin long de 7-8 mm, accrescent, pubescent, à lobes lancéolés ; corolle de 7-10 mm, peu accrescente, d'un lilas pâle ou violacée, à lèvre inférieur déjetée en bas ; capsule de 6-7 mm, plus courte que le calice, poilue, ciliée de longs poils.</t>
  </si>
  <si>
    <t>Euphrasia salisburgensis Funck</t>
  </si>
  <si>
    <t>Euphraise de Salzbourg</t>
  </si>
  <si>
    <t>Plante annuelle de 3-20 cm, à tige brièvement pubescente, dressée, simple ou à rameaux étalés-dressés ; feuilles et bractées vertes ou cuivrées, glabres, lancéolées ou linéaires, plus de 2 fois plus longues que larges, à dents longuement aristées ; grappe allongée ; calice de 4-6 mm, peu accrescent, glabrescent, à lobes lancéolés égalant le tube ; corolle de 5-10 mm, peu accrescente, blanchâtre, lilacée ou bleuâtre ; capsule de 5-7 mm, plus longue ou plus courte que le calice, glabre ou ciliée de poils infléchis.</t>
  </si>
  <si>
    <t>Euphrasia stricta D.Wolff ex J.F.Lehm.</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</si>
  <si>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</si>
  <si>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</si>
  <si>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Exaculum pusillum (Lam.) Caruel</t>
  </si>
  <si>
    <t>Cicendie fluette</t>
  </si>
  <si>
    <t>Petite plante annuelle de 3-12 cm, glabre, très rameuse dès la base, à rameaux filiformes, étalés ou divariqués ; feuilles lancéolées ou lancéolées linéaires, bien développées, glaucescentes ; fleurs d'un blanc jaunâtre, très petites, assez longuement pédonculées, en cymes dichotomes très lâches constituant presque toute la plante; calice divisé jusqu'à la base en lobes linéaires; stigmate fendu en 2 lamelles ; capsule oblongue, à 2 loges incomplètes, dépassant les lobes lâchement dressés du calice.</t>
  </si>
  <si>
    <t>Fagus sylvatica L.</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</si>
  <si>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</si>
  <si>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</si>
  <si>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Falcaria vulgaris Bernh.</t>
  </si>
  <si>
    <t>Falcaire</t>
  </si>
  <si>
    <t>Plante vivace de 30 à 80 cm, glabre et glauque, à racine très longue. Tige pleine, finement striée, à nombreux rameaux étalés. Feuilles un peu coriaces, les radicales simples ou ternées, les caulinaires pennatiséquées, à segments linéaires-lancéolés, allongés, souvent courbés en faux, bordés de dents fines, très serrées, mucronées-cartilagineuses. Fleurs blanches, en ombelles à 10 à 20 rayons filiformes. Involucre et involucelle à plusieurs folioles sétacées. Calice fructifère à 5 dents. Pétales obovales, émarginés, à pointe courbes. Styles réfléchis, plus longs que le stylopode conique. Fruit oblong-linéaire, comprimé par le côté, glabre. Méricarpes à bords contigus, à 5 côtes filiformes égales.</t>
  </si>
  <si>
    <t>Fallopia convolvulus (L.) Á.Löve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</si>
  <si>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</si>
  <si>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</si>
  <si>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Fallopia dumetorum (L.) Holub</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</si>
  <si>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</si>
  <si>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</si>
  <si>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Festuca airoides Lam.</t>
  </si>
  <si>
    <t>Fétuque</t>
  </si>
  <si>
    <t>Festuca arvernensis Auquier, Kerguélen &amp; Markgr.-Dann.</t>
  </si>
  <si>
    <t>Fétuque d'Auvergne</t>
  </si>
  <si>
    <t>Festuca auquieri Kerguélen</t>
  </si>
  <si>
    <t>Fétuque d'Auquier</t>
  </si>
  <si>
    <t>Festuca billyi Kerguélen &amp; Plonka</t>
  </si>
  <si>
    <t>Fétuque de Billy</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</si>
  <si>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</si>
  <si>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</si>
  <si>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</si>
  <si>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Festuca heteropachys (St.-Yves) Patzke ex Auquier</t>
  </si>
  <si>
    <t>Fétuque à feuilles d'épaisseur variable</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</si>
  <si>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</si>
  <si>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</si>
  <si>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</si>
  <si>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lemanii Bastard</t>
  </si>
  <si>
    <t>Fétuque de Léman</t>
  </si>
  <si>
    <t>Festuca longifolia Thuill.</t>
  </si>
  <si>
    <t>Fétuque à longues feuilles</t>
  </si>
  <si>
    <t>Festuca marginata (Hack.) K.Richt.</t>
  </si>
  <si>
    <t>Fétuque marginée</t>
  </si>
  <si>
    <t>Festuca nigrescens Lam.</t>
  </si>
  <si>
    <t>Fétuque noirâtre</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</si>
  <si>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</si>
  <si>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</si>
  <si>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</si>
  <si>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rivularis Boiss.</t>
  </si>
  <si>
    <t>Fétuque des ruisseaux</t>
  </si>
  <si>
    <t>Plante vivace de 40 à 80 cm de hauteur, gazonnante. Feuilles basilaires de 10 à 30 cm, capillaires à subjonciformes, en V ou planes, souples, généralement vert clair, lisses (ou scabres seulement à lapex). Feuilles caulinaires de 6 à 15 cm, planes ou plus ou moins pliées. Section de la feuille polygonale à carène allongée (5 à 7 faisceaux), 3 à 5 côtes généralement pourvues de cellules bulliformes grosses. Gaines entières. Innovations toutes extravaginales. Panicule de 6 à 14 cm plus ou moins lâche et dressée. Epillet de 7 à 8 mm, violacé. Lemme ne dépassant pas 5 mm de long (arête exclue).</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</si>
  <si>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</si>
  <si>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</si>
  <si>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</si>
  <si>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Festuca trichophylla (Ducros ex Gaudin) K.Richt.</t>
  </si>
  <si>
    <t>Fétuque à feuilles capillaires</t>
  </si>
  <si>
    <t>Festuca valesiaca Schleich. ex Gaudin</t>
  </si>
  <si>
    <t>Fétuque du Valais</t>
  </si>
  <si>
    <t>Plante vivace de 20 à 70 cm de haut, glauque, glabre, à souche fibreuse. Tige sillonnée, anguleuse, rude au sommet. Gaine des rejets stériles fendue jusqu'à la base ou soudée dans le tiers inférieur. Feuilles enroulées, rêches, glauques, sillonnées de chaque côté à l'état sec. Panicule longue de 3 à 13 cm, pourvue de rameaux rêches. Épillet long de 5 à 10 mm. Glumelle (bractée) externe terminée par une arête atteignant au maximum la moitié de sa longueur.</t>
  </si>
  <si>
    <t>Ficaria verna Huds.</t>
  </si>
  <si>
    <t>Ficaire printanière</t>
  </si>
  <si>
    <t>Filago arvensis L.</t>
  </si>
  <si>
    <t>Immortelle des champs</t>
  </si>
  <si>
    <t xml:space="preserve">Plante annuelle blanche-tomenteuse, à tomentum épais ; tige de 15 30 cm, dressée, rameuse dans sa moitié supérieure, à rameaux étalés-dressés ; feuilles linéaires-lancéolées, aiguës, lâchement dressées ; involucre à folioles aiguës, non cuspidées, les extérieures cotonneuses jusqu'au sommet, les intérieures scarieuses ; capitules ovoïdes-coniques, sessiles, à 8 angles très obtus et peu marqués, réunis par 3-7 en glomérules plongés dans un tomentum épais, très nombreux terminaux, ou étages le long des rameaux, munis de feuilles bractéoles dépassant ou non les fleurs et formant par leur ensemble une longue panicule. </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</si>
  <si>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</si>
  <si>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</si>
  <si>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</si>
  <si>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Filago lutescens Jord.</t>
  </si>
  <si>
    <t>Cotonnière jaunâtre</t>
  </si>
  <si>
    <t>Plante annuelle ayant le port de F. canescens, mais entièrement couverte d'un tomentum jaunâtre ou verdâtre ; feuilles plus larges, oblongues, ondulées sur les bords, obtuses et mucronulées, non rétrécies à la base ; glomérules très compacts, globuleux, dans un épais tomentum jaunâtre ; folioles de l'involucre à pointe purpurine.</t>
  </si>
  <si>
    <t>Filago pyramidata L.</t>
  </si>
  <si>
    <t>Cotonnière spatulée</t>
  </si>
  <si>
    <t xml:space="preserve">Plante annuelle de 1-3 dm dressée, rameuse souvent dès la base, dichotome ou trichotome, à rameaux étalés ou divariqués, blanche, cotonneuse, ainsi que les feuilles ; celles-ci dressées-étalées, élargies et subspatulées au sommet ou oblongues obovales ; involucre laineux à la base, à 5 angles aigus très saillants, à folioles étroitement appliquées, scarieuses, les extérieures pliées longitudinalement, cuspidées, à pointe jaunâtre, les intérieures oblongues ou sublinéaires, mutiques ; capitules sessiles, ovoïdes-coniques, au nombre de 10-20 environ, réunis en glomérules assez gros, globuleux dépassés par les feuilles involucrales au nombre de 3-5. </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</si>
  <si>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</si>
  <si>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</si>
  <si>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</si>
  <si>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Filipendula vulgaris Moench</t>
  </si>
  <si>
    <t>Filipendule</t>
  </si>
  <si>
    <t xml:space="preserve">Plante vivace de 30-60 cm, à fibres radicales filiformes portant au sommet des renflements ovoïdes ; feuilles imparipennées, à 15-25 paires de segments étroits, presque contigus, non confluents, très inégaux, pennatifides, à lobes ciliés ; stipules demi-circulaires, incisées-dentées ; fleurs blanches ou rougeâtres en dehors, en corymbes rameux ; étamines plus courtes que les pétales obovales ; 5-9 carpelles, dressés, non contournés en spirale. </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</si>
  <si>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</si>
  <si>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</si>
  <si>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</si>
  <si>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Fragaria viridis Weston</t>
  </si>
  <si>
    <t>Fraisier vert</t>
  </si>
  <si>
    <t>Plante grêle haute de 5 à 20 cm, non stolonifère ou à stolons courts. Tige nue (ou à une ou deux bractées ne dépassant pas ou peu les feuilles). Face inférieure des feuilles, très velues, couverte de poils blancs. Folioles ovales atteignant 9 cm de long, presque sessiles, dentées à dent terminale plus courte que les latérales. Fleurs d'un blanc jaunâtre, assez grandes. Sépales internes appliqués sur le fruit mûr, celui-ci blanchâtre et très adhérent au calice.</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</si>
  <si>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</si>
  <si>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</si>
  <si>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</si>
  <si>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</si>
  <si>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Fraxinus angustifolia Vahl</t>
  </si>
  <si>
    <t>OLEACEAE</t>
  </si>
  <si>
    <t>Frêne à feuilles aiguës</t>
  </si>
  <si>
    <t>Fraxinus excelsior L.</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</si>
  <si>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</si>
  <si>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</si>
  <si>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Fritillaria meleagris L.</t>
  </si>
  <si>
    <t>Fritillaire pintade</t>
  </si>
  <si>
    <t>Plante vivace de 20 à 50 cm de hauteur, un peu glauque, à tige nue dans le quart inférieur. 3 à 5 feuilles linéaires-allongées, canaliculées, souvent arquées-recourbées, toutes alternes et écartées. Fleur grande, panachée de carreaux pourpres et blanchâtres disposés en damier, rarement toute blanche ou jaunâtre. Périanthe long de 3 à 5 cm, en cloche large, à divisions conniventes, toutes elliptiques oblongues, obtuses. Style fendu jusqu'au tiers, à stigmates longs de 3 à 4 mm. Capsule subglobuleuse, presque aussi large que longue.</t>
  </si>
  <si>
    <t>Fumana procumbens (Dunal) Gren. &amp; Godr.</t>
  </si>
  <si>
    <t>Fumana à tiges retombantes</t>
  </si>
  <si>
    <t xml:space="preserve">Plante de 8-20 cm, ligneuse à la base, étalée-diffuse, à rameaux couchés, munis de petits poils blancs non glanduleux ; feuilles alternes, linéaires-mucronées, sans stipules, les supérieures aussi longues que les moyennes ; fleurs solitaires, jaunes, 1-4 à la partie supérieure des rameaux, toutes latérales, sans bractées ; pédicelles épais, réfléchis, plus courts que les sépales et les feuilles ou les égalant ; pétales en coin, dépassant un peu le calice ; capsules à valves peu ouvertes à la maturité, à 12 graines, les unes trigones, les autres comprimées, lisses. </t>
  </si>
  <si>
    <t>Fumaria muralis Sond. ex W.D.J.Koch</t>
  </si>
  <si>
    <t>Fumeterre des murs</t>
  </si>
  <si>
    <t>Plante glaucescente, dressée, diffuse ou grimpante ; feuilles bipennatiséquées, à segments obovales ou oblongs, en coin, incisés-lobés ; bractées lancéolées, plus courtes que. les pédicelles ; fleurs rosées ou rougeâtres, étroites, mais assez grandes (6-11 mm), en grappes lâches ou assez denses ; sépales ovales, aussi larges ou presque aussi larges que la corolle, égalant le tiers ou presque la moitié de sa longueur ; pédicelles dressés ou étalés, silicule subglobuleuse, un peu plus longue que large, lisse ou chagrinée-rugueuse. Plante polymorphe.</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</si>
  <si>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</si>
  <si>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</si>
  <si>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</si>
  <si>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Fumaria vaillantii Loisel.</t>
  </si>
  <si>
    <t>Fumeterre de Vaillant</t>
  </si>
  <si>
    <t>Plante annuelle de 10 à 50 cm de haut, glauque, à tiges dressées, rameuses. Feuilles bi-tripennatiséquées, à segments étroits, linéaires-oblongs ou linéaires, plans. Bractées plus courtes que le pédicelle. Fleurs rosées, petites (3 à 5 mm), en grappes courtes et assez lâches. Pétales très petits, linéaires-lancéolés, plus étroits que le pédicelle et 8 à 10 fois plus courts que la corolle. Silicule mûre globuleuse, arrondie au sommet, finement chagrinée.</t>
  </si>
  <si>
    <t>Gagea bohemica (Zauschn.) Schult. &amp; Schult.f.</t>
  </si>
  <si>
    <t>Gagée de Bohème</t>
  </si>
  <si>
    <t>Plante vivace de 3 à 8 cm, à 2 bulbes très petits, dressés, renfermés dans une tunique commune et entourés de nombreux bulbilles graniformes. Tige naissant entre les 2 bulbes, pubescente au sommet, portant 2 à 5 feuilles alternes. 2 feuilles radicales, filiformes-sétacées, sillonnées, arquées, les caulinaires lancéolées-acuminées, velues-ciliées. 1 à 3 fleurs, à pédicelles velus. Périanthe long de 10 à 15 mm, velu à la base, à divisions oblongues-spatulées, obtuses ou subaiguës, d'un quart plus longues que les étamines.</t>
  </si>
  <si>
    <t>Gagea lutea (L.) Ker Gawl.</t>
  </si>
  <si>
    <t>Gagée jaune</t>
  </si>
  <si>
    <t>Plante vivace de 15 à 25 cm, glabrescente, à bulbe unique, dressé, tunique émettant par côté une tige nue et au sommet une feuille dressée, lancéolée, large de 6 à 12 mm, plane, longuement atténuée à la base engainante, brusquement contractée au sommet. 2 feuilles involucrales, lancéolées, ciliées, plus courtes ou à peine plus longues que les fleurs. Fleurs 2 à 5 en ombelle, à pédicelles glabres ou pubescents, rarement bractéolés. Périanthe d'environ 15 mm, glabre, à divisions oblongues-obtuses.</t>
  </si>
  <si>
    <t>Gagea pratensis (Pers.) Dumort.</t>
  </si>
  <si>
    <t>Gagée des prés</t>
  </si>
  <si>
    <t>Plante vivace de 8 à 20 cm, glabrescente, à 2 à 3 bulbes séparés et horizontaux 1 ou 2 nus, le 3e tuniqué émettant une tige nue et une feuille radicale linéaire, atténuée au sommet, à carène aiguë ; feuilles involucrales 2, lancéolées, ciliées, l'inférieure plus grande en forme de spathe dépassant les fleurs ; fleurs 1 à 5 en ombelle, à pédicelles glabres parfois bractéolés ; périanthe d'environ 15 mm, glabre, à divisions lancéolées, obtuses ou subaiguës.</t>
  </si>
  <si>
    <t>Gagea villosa (M.Bieb.) Sweet</t>
  </si>
  <si>
    <t>Gagée des champs</t>
  </si>
  <si>
    <t>Plante vivace de 5 à 20 cm, pubescente ou velue, à 2 bulbes dressés, rugueux, renfermés dans une tunique commune, à fibres radicales grêles. Tige nue, un peu épaisse, flexueuse. Feuilles-radicales 2, linéaires-canaliculées, étalées-décombantes, les involucrales 2, lancéolées, plus larges que les radicales et que les bractées, égalant ou dépassant les fleurs. Fleurs 3 à 12 en ombelle lâche et souvent rameuse, à pédicelles étalés, plus ou moins flexueux, poilus, bractéolés. Périanthe long de 16 à 20 mm, pubescent en dehors, à divisions lancéolées-aiguës.</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</si>
  <si>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</si>
  <si>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</si>
  <si>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</si>
  <si>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Galatella linosyris (L.) Rchb.f.</t>
  </si>
  <si>
    <t>Aster linosyris</t>
  </si>
  <si>
    <t xml:space="preserve">Plante vivace ; souche un peu ligneuse à longues fibres ; plante entièrement glabre ; tige de 3-7 dm, simple, dressée, grêle ; feuilles très nombreuses et très rapprochées, éparses, étroitement linéaires ; involucre à folioles lâches, les intérieures oblongues, les extérieures linéaires, aiguës ; akènes velus, égalant la longueur des soies roussâtres ; capitules en corymbe terminal feuille ; pédicelles grêles, garnis de bractéoles ; fleurs d'un beau jaune à corolle profondément quinquéfide. </t>
  </si>
  <si>
    <t>Galeopsis ladanum L.</t>
  </si>
  <si>
    <t>Galéopsis ladanum</t>
  </si>
  <si>
    <t>Plante annuelle de 10-40 cm, à tige pubérulente, non renflée, à rameaux ascendants ; feuilles larges, ovales ou ovales-lancéolées, brièvement en coin à la base, régulièrement dentées en scie, pubescentes et d'un vert pâle, à nervures écartées, peu saillantes, non déprimées en dessus ; fleurs purpurines, ordinairement petites, en verticilles multiflores ; calice verdâtre, couverts de poils glanduleux étalés, à nervures assez saillantes, à dents presque égales de moitié plus courtes que le tube ; corolle ordinairement petite (12-15 mm) et à tube peu ou point saillant, rarement longue de 2 cm</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</si>
  <si>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</si>
  <si>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</si>
  <si>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</si>
  <si>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anisophyllon Vill.</t>
  </si>
  <si>
    <t>Gaillet à feuilles inégales</t>
  </si>
  <si>
    <t>Plante vivace de 5 25 cm, très glabre, noircissant un peu en herbier, faiblement gazonnante ; tiges redressées, un peu rigides, lisses, à entrenoeuds assez écartés ; feuilles verticillées par 6-8, dont 2 le plus souvent plus petites, oblongues ou lancéolées-linéaires, mucronées, presque lisses, à nervure dorsale fine ; fleurs blanches, assez grandes, en panicule courte, ovale en corymbe, à rameaux atteignant presque tous la même hauteur ; corolle à lobes brièvement acuminés ; anthères blanchâtres ; fruits glabres et presque lisses.</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</si>
  <si>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</si>
  <si>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</si>
  <si>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</si>
  <si>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boreale L.</t>
  </si>
  <si>
    <t>Gaillet boréal</t>
  </si>
  <si>
    <t>Plante vivace de 20-40 cm, un peu glauque, glabre ou pubérulente, très feuillée ; tige raide, dressée, rameuse ; feuilles verticillées par 4, lancéolées ou lancéolées-linéaires, obtuses, mutiques, nettement trinervées, un peu rudes, égalant ou dépassant souvent les entrenoeuds ; fleurs blanches, hermaphrodites, en panicule terminale, courte, étroite, serrée ; pédicelles dressés-étalés, à peine plus longs que les fleurs ; bractées ovales-arrondies, étalées ; corolle à lobes ovales-lancéolés, brièvement apiculés ; fruits hispides ou glabres et rugueux.</t>
  </si>
  <si>
    <t>Galium divaricatum Pourr. ex Lam.</t>
  </si>
  <si>
    <t>Gaillet divariqué</t>
  </si>
  <si>
    <t>Plante annuelle de 5-30 cm, glabre, noircissant en herbier, à racine très grêle ; tige fine, dressée, rameuse, scabre ou lisse au sommet ; feuilles verticillées par 6-7, étalées, non réfléchies à la fin, linéaires-lancéolées, mucronées, scabres ; fleurs verdâtres ou rosées, en panicule terminale, large, lâche, à rameaux filiformes, étalés ou divariqués, à minuscules 6-10 fois aussi longs que les bractées fructifères ; corolle très petite à lobes aigus ; fruits très petites, glabres, finement chagrinés.</t>
  </si>
  <si>
    <t>Galium glaucum L.</t>
  </si>
  <si>
    <t>Gaillet glauque</t>
  </si>
  <si>
    <t>Plante vivace de 30 à 80 cm de hauteur, glabre, ne noircissant pas à la dessiccation, à souche épaisse, non rampante. Tiges robustes, dressées, subcylindriques, renflées aux noeuds, lisses, blanchâtres, rameuses dans le haut. Feuilles verticillées par 6 à 8, allongées, linéaires-étroites, mucronées, à bords enroulés, scabres, un peu glauques, à nervure dorsale saillante. Fleurs d'un blanc pur, en large panicule corymbiforme. Bractées petites, linéaires en alène. Corolle en cloche, à tube plus court que le limbe à 4 lobes aigus. Fruits glabres et lisses.</t>
  </si>
  <si>
    <t>Galium lucidum All.</t>
  </si>
  <si>
    <t>Gaillet luisant</t>
  </si>
  <si>
    <t>Plante vivace de 20-50 cm, glabre ou pubescente à la base, verte, luisante, ne noircissant pas ; tiges dressées ou ascendantes, assez grêles, raides, quadrangulaires, lisses, à peine renflées aux noeuds ; feuilles verticillées par 6-8, étroites, linéaires, longuement mucronées, à nervure dorsale large et saillante ; fleurs blanches, de 3 4 mm, en panicule étroite, oblongue, à rameaux étalés-dressés ; pédicelles plus longs que la fleur et le fruit ; corolle à lobes apiculés ; fruits petites, glabres, finement chagrinés.</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</si>
  <si>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</si>
  <si>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</si>
  <si>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</si>
  <si>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odoratum (L.) Scop.</t>
  </si>
  <si>
    <t>Aspérule odorante</t>
  </si>
  <si>
    <t xml:space="preserve">Plante vivace de 10-30 cm, glabre, noirâtre et odorante après la dessiccation, à souche grêle, longuement traçante ; tiges dressées, simples, quadrangulaires, lisses, avec un anneau de poils sous les verticilles foliaires ; feuilles verticillées par 6-8, longues de 2-4 cm et larges de 5-10 mm, oblongues-lancéolées, mucronées, glabres, scabres aux bords ; fleurs blanches, en corymbe terminal, court, lâche, non feuille ; bractées sétacées ; corolle en cloche, à tube à peine aussi long que le limbe ; fruits hérissés de poils crochus. </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</si>
  <si>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</si>
  <si>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</si>
  <si>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</si>
  <si>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parisiense L.</t>
  </si>
  <si>
    <t>Gaillet de Paris</t>
  </si>
  <si>
    <t>Plante annuelle de 10-50 cm, glabre, brunissant en herbier, à racine grêle ; tige grêle, étalée-diffuse, très rameuse, scabre de bas en haut dans toute sa longueur ; feuilles verticillées par 6, bientôt réfléchies, linéaires-lancéolées, mucronées, .scabres ; fleurs d'un vert rougeâtre, en panicule allongée, étroite, commençant presque dés la base des tiges, à rameaux courts étalés-dressés, à ramuscules 3-6 fois aussi longs que les bractées fructifères ; corolle très petite, à lobes aigus ; fruits très petites, glabres, finement chagrinés.</t>
  </si>
  <si>
    <t>Galium pumilum Murray</t>
  </si>
  <si>
    <t>Gaillet rude</t>
  </si>
  <si>
    <t>Galium rotundifolium L.</t>
  </si>
  <si>
    <t>Gaillet à feuilles rondes</t>
  </si>
  <si>
    <t>Plante vivace de 10 à 30 cm, verte, un peu hérissée, lâchement feuillée ; tiges simples, grêles, fragiles, glabrescentes ; feuilles verticillées par quatre, ovales-arrondies, très obtuses, courtement pétiolées, minces, faiblement trinervées ; fleurs blanches, en panicule trichotome, lâche, courte, étalée, pauciflore, presque nue ; pédicelles divariqués, bien plus longs que les fleurs ; corolle à lobes ovales, subobtus ; fruits hérissés de poils crochus.</t>
  </si>
  <si>
    <t>Galium saxatile L.</t>
  </si>
  <si>
    <t>Gaillet du Harz</t>
  </si>
  <si>
    <t>Plante vivace, couchée-rampante, densément gazonnante, glabre, noircissant en herbier ; tiges florifères longues de 10-40 cm, grêles, ascendantes, à entrenoeuds supérieurs écartés ; feuilles rapprochées sur les tiges stériles, verticillées par 4-7, obovales ou lancéolées, mucronées, minces, à bords finement denticulés-scabres, à nervure dorsale fine et saillante ; fleurs blanches, en petites cymes axillaires et terminales plus longues que les feuilles ; pédicelles fructifères dressés ; corolle à lobes aigus ; fruits petites (1 mm), glabres, densément tuberculeux.</t>
  </si>
  <si>
    <t>Galium tricornutum Dandy</t>
  </si>
  <si>
    <t>Gaillet à trois cornes</t>
  </si>
  <si>
    <t>Plante annuelle de 10 à 40 cm de hauteur, glabre, à racines grêles et à tiges simples ou un peu rameuses à la base, ascendantes, très scabres et accrochantes. Feuilles verticillées par 6 à 8, lancéolées linéaires, mucronées, glabres en dessus, très scabres, à bords et nervure dorsale munis d'aiguillons dirigés en bas. Fleurs blanchâtres en petites cymes axillaires triflores égalant à peine les feuilles. Pédicelles fructifères fortement recourbés. Corolle à lobes ovales-aigus. Fruits gros (4 à 5 mm de diam.), couverts de petits tubercules non poilus.</t>
  </si>
  <si>
    <t>Galium uliginosum L.</t>
  </si>
  <si>
    <t>Gaillet aquatique</t>
  </si>
  <si>
    <t xml:space="preserve">Plante vivace de 20-80 cm, verte, glabre, à souche grêle ; tiges faibles, diffuses-ascendantes, très scabres et accrochantes, garnies sur les angles de petites aiguillons réfléchis ; feuilles verticillées par 6-7, lancéolées-linéaires, acuminées-mucronées, uninervées, denticulées-scabres aux bords et à la nervure dorsale ; fleurs blanches, en cymes terminales et latérales, courtes, écartées, formant une panicule étroite, feuillée ; pédicelles à peine plus longs que les fleurs, les fructifères étalés-divariqués ou réfractés; corolle à lobes ovales-aigus ; anthères jaunes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</si>
  <si>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</si>
  <si>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</si>
  <si>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</si>
  <si>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Gasparrinia peucedanoides (M.Bieb.) Thell.</t>
  </si>
  <si>
    <t>Séséli faux peucédan</t>
  </si>
  <si>
    <t xml:space="preserve">Plante vivace de 50 cm à 1 mètre, d'un Vert clair, à souche en fuseau, munie de stolons ; tige striée, un peu anguleuse, nue et simple à la base, feuillée dans le haut ; feuilles inférieures bipennatiséquées, à segments divisés en lanières courtes, linéaires, mucronulées, à nervures opaques ; fleurs verdâtres, en ombelles à 10-15 rayons, les intérieurs 2-3 fois plus courts que les extérieurs ; involucre et involucelle à 5-7 folioles apiculées, inégales ; pétales à nervure dorsale glabre ; styles plus courts que le stylopode ; fruit ovoïde ; vallécules à 2-4 bandelettes bien distinctes. </t>
  </si>
  <si>
    <t>Gastridium ventricosum (Gouan) Schinz &amp; Thell.</t>
  </si>
  <si>
    <t>Gastridie</t>
  </si>
  <si>
    <t>Plante annuelle de 10-40 cm, glabre, à racine fibreuse ; tiges dressées ou genouillées-ascendantes, en touffe ; feuilles d'un vert glauque, étroites (1-3 mm), rudes aux bords ; ligule lancéolée ; panicule longue de 4-10 cm, un peu étalée et lobée à la floraison, puis contractée et dense, luisante et argentée, atténuée aux deux bouts ; épillets longs de 3-4 mm ; glumes lancéolées-acuminées, brillantes, un peu rudes sur la carène seulement, l'inférieure plus courte ; glumelle inférieure velue, souvent munie sous le sommet d'une arête égalant ou dépassant les glumes.</t>
  </si>
  <si>
    <t>Gaudinia fragilis (L.) P.Beauv.</t>
  </si>
  <si>
    <t>Gaudinie fragile</t>
  </si>
  <si>
    <t>Plante annuelle de 2080 cm, mollement velue sur les feuilles et les gaines, à racine fibreuse ; tiges fasciculées, dressées ou ascendantes ; feuilles planes, à ligule courte tronquée ; inflorescence en épi simple, long, étroit, articulé, fragile, vert pâle ; épillets distiques, sessiles et solitaires dans chaque excavation du rachis, appliqués par une de leurs faces, comprimés par le côté, glabres ou velus, à 4-10 fleurs espacées, stipitées, aristées ; glumes inégales, plus courtes que les fleurs, l'inférieure aiguë et à 3-5 nervures, la supérieure obtuse et à 7-9 nervures ; glumelle inférieure carénée, acuminée, plurinervée, bidentée, munie sur le dos vers le tiers supérieur dune arête tordue-genouillée très saillante ; caryopse velu et terminé en cupule ciliée au sommet, linéaire-oblong, canaliculé.</t>
  </si>
  <si>
    <t>Genista anglica L.</t>
  </si>
  <si>
    <t>Genêt d'Angleterre</t>
  </si>
  <si>
    <t>Sous-arbrisseau de 30 cm à, 1 mètre, épineux, lâche, diffus, glabre ; jeunes rameaux étalés, à épines simples, les floraux inermes ; feuilles simples, subsessiles, obovales ou lancéolées-aiguës, glabres ; stipules nulles ; fleurs petites, en grappes terminales courtes, feuillées ; pédicelles bractéoles, égalant à peu près le calice ; calice glabre, à lèvres inégales ; corolle glabre, à étendard un peu plus court que la carène ; gousse de 12-15 mm sur 5, renflée-cylindrique, à pointe courbée du côté supérieur, glabre, à 5-10 graines ovoïdes, noires.</t>
  </si>
  <si>
    <t>Genista germanica L.</t>
  </si>
  <si>
    <t>Genêt d'Allemagne</t>
  </si>
  <si>
    <t>Sous-arbrisseau de 30-60 cm, épineux, dressé, velu ; rameaux anciens munis d'épines rameuses, les jeunes inermes, dressés, verts, velus ; feuilles simples, subsessiles, lancéolées, luisantes, ciliées ; stipules nulles ; fleurs petites, en grappes terminales oblongues, non feuillées ; pédicelles bractéoles, égalant le tube du calice ; calice velu, à lèvres presque égales ; corolle pubescente, à étendard bien plus court que la carène ; gousse courte de 8-10 mm sur 5, ovale-rhomboïdale, comprimée, à pointe courbée du côté supérieur, velue, à 2-4 graines ovoïdes, brunes.</t>
  </si>
  <si>
    <t>Genista pilosa L.</t>
  </si>
  <si>
    <t>Genêt poilu</t>
  </si>
  <si>
    <t xml:space="preserve">Sous-arbrisseau de 20-50 cm, couché à la base, rarement plus élevé et dressé ; rameaux non spinescents, fortement striés, velus-soyeux ; feuilles simples, elliptiques-oblongues, pubescentes-soyeuses en dessous, munies de 2 petites stipules ; fleurs solitaires ou géminées, en longues grappes unilatérales feuillées ; calice velu, à lèvres égales, égalant le tube, l'inférieure à dents rapprochées ; étendard velu-soyeux, un peu plus long que la carène ; ailes et carène à la fin déjetées-pendantes ; gousse de 20-25 mm sur 4, comprimée, bosselée, velue, à 3-7 graines. </t>
  </si>
  <si>
    <t>Genista sagittalis L.</t>
  </si>
  <si>
    <t>Genêt sagitté</t>
  </si>
  <si>
    <t>Sous-arbrisseau de 10 à 30 cm, non épineux, gazonnant, à tiges couchées-radicantes. Rameaux redressés, allongés, droits, simples, herbacés, comprimés, bordés de 3 ailes foliacées, interrompues à chaque nud. Feuilles simples, écartées sessiles, ovales ou lancéolées, mollement velues. Stipules nulles. Fleurs assez grandes (12 à 15 mm), nombreuses, en grappes terminales denses. Calice velu, à lèvres égales, plus longues que le tube. Etendard glabre, égalant la carène. Gousse de 15 à 20 mm sur 5, comprimée, bosselée, apiculée, velue, de 3 à 6 graines.</t>
  </si>
  <si>
    <t>Genista tinctoria subsp. tinctoria var. perreymondii (Loisel.) Rouy</t>
  </si>
  <si>
    <t>Genêt des teinturiers</t>
  </si>
  <si>
    <t>Gentiana cruciata L.</t>
  </si>
  <si>
    <t>Gentiane croisette</t>
  </si>
  <si>
    <t>Plante vivace de 10 à 50 cm, glabre, à souche épaisse. Tiges courbées-ascendantes, un peu épaisses, arrondies, simples, très feuillées. Feuilles grandes, oblongues-lancéolées, obtuses, de 3 à 5 nervures, les caulinaires longuement connées et engainantes, les supérieures dépassant les fleurs. Fleurs bleues, moyennes (20 à 25 mm de long), sessiles, fasciculées au sommet des tiges. Calice court, à 3 à 4 dents ou fendu en spathe. Corolle tubuleuse en massue, nue et plissée à la gorge, à 4 lobes lancéolés-aigus. Anthères libres. Stigmates roulés en dehors. Capsule courtement stipitée.</t>
  </si>
  <si>
    <t>Gentiana lutea L.</t>
  </si>
  <si>
    <t>Grande gentiane</t>
  </si>
  <si>
    <t>Plante vivace dépassant souvent 1 m à tige robuste, simple et dressée et à racine épaisse et charnue. Feuilles amples ovales opposées et embrassantes sur les tiges. Fleurs jaunes en verticilles axillaires et terminaux à corolle en roue à 5 à 9 lobes profonds. Capsule ovoïde à graines ovales, comprimées, ailées..</t>
  </si>
  <si>
    <t>Gentiana pneumonanthe L.</t>
  </si>
  <si>
    <t>Gentiane pulmonaire des marais</t>
  </si>
  <si>
    <t>Plante vivace de 10 à 50 cm, glabre, à souche tronquée. Tiges dressées ou ascendantes, élancées, simples, feuillées. Feuilles lancéolées ou lancéolées-linéaires, obtuses, à une nervure, à bords un peu roulés, courtement connées. Fleurs bleues, grandes (environ 4 cm de long), pédonculées, alternes et solitaires à l'aisselle des feuilles supérieures. Calice tubuleux, tronqué, à 5 lobes linéaires, égalant le tiers de la corolle. Celle-ci tubuleuse en cloche, nue et plissée à la gorge, à 5 lobes ovales-aigus. Anthères soudées. Stigmates roulés. Capsule stipitée.</t>
  </si>
  <si>
    <t>Gentiana verna L.</t>
  </si>
  <si>
    <t>Gentiane printanière</t>
  </si>
  <si>
    <t>Plante vivace de 3 à 12 cm, glabre, à souche courte, gazonnante ; tiges florifères dressées, peu feuillées ; feuilles radicales et des tiges stériles en rosette, ovales ou elliptiques-lancéolées, aiguës ou subobtuses, à 1 à 3 nervures ; fleurs d'un bleu forcé assez grandes (3 à 4 cm de long), solitaires, rarement géminées ; calice anguleux, à cinq lobes plus courts que la moitié de son tube, égalant environ la moitié du tube de la corolle ; celle-ci en entonnoir, à cinq lobes obovales-obtus ; capsule sessile.</t>
  </si>
  <si>
    <t>Gentianella campestris (L.) Börner</t>
  </si>
  <si>
    <t>Gentianelle des champs</t>
  </si>
  <si>
    <t>Plante annuelle de 5 à 25 cm, d'un vert sombre, à racine grêle ; tige dressée, raide, anguleuse, simple ou rameuse, peu feuillée ; feuilles étalées, les radicales en rosette, obovales, les autres ovales-lancéolées, à 3 à 5 nervures ; fleurs d'un violet foncé, rarement blanches ou jaunâtres, longues d'environ 3 cm, pédonculées, axillaires et terminales ; calice à quatre sépales presque libres, très inégaux, les deux extérieurs foliacés, recouvrant les deux intérieurs ; corolle en cloche, barbue à la gorge, à quatre lobes courts, ovales-obtus, entiers ; stigmates roulés en dehors ; capsule à peine stipitée.</t>
  </si>
  <si>
    <t>Gentianopsis ciliata (L.) Ma</t>
  </si>
  <si>
    <t>Gentiane ciliée</t>
  </si>
  <si>
    <t>Plante vivace de 8 à 25 cm, glabre, à souche grêle ; tige flexueuse, anguleuse, simple ou peu rameuse, écailleuse à la base, feuillée jusqu'au sommet ; feuilles dressées, lancéolées-linéaires, aiguës, à une nervure ; fleurs bleues, assez grandes (environ 4 cm de long), solitaires sur la tige ou les rameaux épaissis ; calice en cloche obconique, à quatre lobes lancéolés-acuminés, égaux, plus courts que le tube ; corolle en cloche, nue à la gorge, divisée jusqu'au milieu en quatre lobes oblongs, ciliés-frangés et denticulés ; stigmates ovales, connivents ; capsule longuement stipitée.</t>
  </si>
  <si>
    <t>Geranium columbinum L.</t>
  </si>
  <si>
    <t>GERANIACEAE</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</si>
  <si>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</si>
  <si>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</si>
  <si>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</si>
  <si>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</si>
  <si>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</si>
  <si>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lucidum L.</t>
  </si>
  <si>
    <t>Géranium luisant</t>
  </si>
  <si>
    <t>Plante annuelle, glabrescente, luisante, souvent rougeâtre, inodore ; tiges de 10 à 30 cm, fragiles ; feuilles orbiculaires en rein, palmatifides, à 5 à 7 lobes en coin, obtus, peu profonds, incisés-crénelés ; fleurs rouges, assez petites ; pédoncules biflores, plus longs que la feuille ; calice glabre, pyramidal, à cinq angles très saillants, à sépales dressés, resserrés au sommet, brièvement aristés, ridés en travers ; pétales entiers, à onglet très long et glabre ; carpelles pubérulents, ridés au sommet.</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</si>
  <si>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</si>
  <si>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</si>
  <si>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</si>
  <si>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nodosum L.</t>
  </si>
  <si>
    <t>Géranium noueux</t>
  </si>
  <si>
    <t>Plante vivace, finement pubescente, à souche horizontale, allongée, assez grêle ; tiges de 20-50 cm, glabrescentes, fortement renflées aux noeuds ; feuilles polygonales, palmatifides, à 3-5 lobes écartés, crénelés-dentés ; fleurs lilas ou rose clair, veinées, grandes ; pédoncules à 1-2 fleurs, plus longs que la feuille ; pédicelles fructifères dressés, égalant le calice ou à peine plus longs ; sépales terminés en pointe longue et pubescente ; pétales échancrés en coeur, 1 fois plus longs que le calice, à onglet cilié ; filets des étamines ciliés à la base ; carpelles finement pubescents, munis d'une ride transversale au sommet.</t>
  </si>
  <si>
    <t>Geranium phaeum L.</t>
  </si>
  <si>
    <t>Geranium brun</t>
  </si>
  <si>
    <t>Plante vivace, pubescente, à souche épaisse, noueuse, oblique ; feuilles polygonales, palmatifides, à 5-7 lobes larges, ovales-lancéolés, profondément incisés-dentés; fleurs d'un violet noir ou d'un lilas livide, assez grandes ; pédoncules uni-biflores, plus longs que la feuille ; pédicelles fructifères allongés, dressés ou étalés ; bractéoles linéaires-obtuses ; sépales à pointe courte et glabre ; pétales entiers, orbiculaires, très étalés, dépassant le calice ; filets des étamines ciliés à la base ; carpelles pubescents, fortement ridés en travers au sommet.</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</si>
  <si>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</si>
  <si>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</si>
  <si>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</si>
  <si>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</si>
  <si>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</si>
  <si>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</si>
  <si>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</si>
  <si>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</si>
  <si>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</si>
  <si>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</si>
  <si>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</si>
  <si>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</si>
  <si>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Geranium sanguineum L.</t>
  </si>
  <si>
    <t>Géranium sanguin</t>
  </si>
  <si>
    <t>Plante vivace, hérissée de longs poils étalés, à souche épaisse, horizontale ; tiges de 10 à 40 cm, dressées ou étalées ; feuilles orbiculaires, très profondément palmatipartites, à 5 à 7 segments en coin, trifides, à lobes entiers ou incisés ; stipules ovales-aiguës ; fleurs rouges, veinées, très grandes ; pédoncules uniflores, une à deux fois plus longs que la feuille ; sépales étalés, aristés, parsemés de poils étalés ; pétales échancrés, une à deux fois plus longs que le calice, à onglet très court et cilié ; filets des étamines ciliées inférieurement ; carpelles poilus au sommet, non ridés.</t>
  </si>
  <si>
    <t>Geranium sylvaticum L.</t>
  </si>
  <si>
    <t>Géranium des bois</t>
  </si>
  <si>
    <t>Plante vivace, pubescente, glanduleuse au sommet, à souche épaisse, oblique ; tiges de 30 à 80 cm, dressées, robustes ; feuilles polygonales, palmatipartites, à 5 à 7 segments élargis et rapprochés, incisés-dentés ; stipules lancéolées ; fleurs d'un rose violet, grandes, en cymes corymbiformes ; pédoncules biflores, plus longs que la feuille ; pédicelles dressés après la floraison ; sépales étalés, aristés ; pétales entiers, obovales, une à deux fois plus longs que le calice, à onglet court et cilié ; filets des étamines lancéolés en alêne, ciliées à la base ; anthères elliptiques ; carpelles velus-glanduleuses.</t>
  </si>
  <si>
    <t>Geum montanum L.</t>
  </si>
  <si>
    <t>Benoîte des montagnes</t>
  </si>
  <si>
    <t>Souche courte, non stolonifère ; tiges de 5-25 cm, uniflores, dépassant les feuilles ; feuilles inférieures lyrées-pennatiséquées, à segments très inégaux, les latéraux petits, le terminal très grand, arrondi en coeur, obscurément lobé ; fleurs d'un jaune vif, grandes, solitaires, dressées ; 6 pétales, rarement 5, à onglet très court, émarginés, 1 fois plus longs que le calice ; styles non articulés ; carpelles ovales, surmontés d'une longue arête plumeuse.</t>
  </si>
  <si>
    <t>Geum rivale L.</t>
  </si>
  <si>
    <t>Benoîte des ruisseaux</t>
  </si>
  <si>
    <t xml:space="preserve">Plante de 20-60 cm, velue, peu rameuse, à souche allongée ; feuilles inférieures lyrées-pennatiséquées, à segment irréguliers, le terminal orbiculaire et trilobé ; les caulinaires grandes ; stipules petites, dentées ou entières ; fleurs rougeâtres, penchées, en cymes pauciflores ; calice d'un brun rougeâtre, à lobes dressés-appliques ; 5 pétales, à onglet long, tronqués ou émarginés, dressés, aussi longs que le calice ; styles velus, articulés vers le milieu ; carpelles petits, ovales, à arête longue, plumeuse, arquée-réfléchie, réunis en tête longuement stipitée. </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</si>
  <si>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</si>
  <si>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</si>
  <si>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</si>
  <si>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Gladiolus imbricatus L.</t>
  </si>
  <si>
    <t>Glaïeul imbriqué</t>
  </si>
  <si>
    <t>Gladiolus italicus Mill.</t>
  </si>
  <si>
    <t>Glaïeul des moissons</t>
  </si>
  <si>
    <t xml:space="preserve">Plante vivace de 40-80 cm, glabre, à bulbe globuleux ; tunique à fibres un peu épaisses, parallèles, réticulées au sommet, à mailles oblongues ; tige assez robuste, à 3-5 feuilles assez larges ; grappe distique, subunilatérale, à 6-10 fleurs grandes ; spathes inférieures égalant souvent la fleur ; périanthe à division supérieure plus longue et plus large, écartée des latérales oblongues en coin ; anthères un peu plus longues que le filet, à oreillettes subdivergentes ; stigmates atténués dès la base ; capsule subglobuleuse à angles arrondis ; graines globuleuses en poire. </t>
  </si>
  <si>
    <t>Glaucium corniculatum (L.) Rudolph</t>
  </si>
  <si>
    <t>Pavot cornu</t>
  </si>
  <si>
    <t xml:space="preserve">Plante annuelle, velue-hérissée ; tige de 20-80 cm, dressée, rameuse ; feuilles glauques, profondément pennatipartites, à lobes incisés-dentés, les supérieures embrassantes ; pédoncules poilus ; fleurs rouges, orangées ou panachées, assez grandes ; capsule allongée, droite, hérissée-scabre.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</si>
  <si>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</si>
  <si>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</si>
  <si>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</si>
  <si>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Globularia bisnagarica L.</t>
  </si>
  <si>
    <t>Globulaire vulgaire</t>
  </si>
  <si>
    <t>Glyceria declinata Bréb.</t>
  </si>
  <si>
    <t>Glycérie dentée</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</si>
  <si>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</si>
  <si>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</si>
  <si>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</si>
  <si>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</si>
  <si>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</si>
  <si>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</si>
  <si>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Glyceria notata Chevall.</t>
  </si>
  <si>
    <t>Glycérie pliée</t>
  </si>
  <si>
    <t>Gnaphalium norvegicum Gunnerus</t>
  </si>
  <si>
    <t>Gnaphale de Norvège</t>
  </si>
  <si>
    <t xml:space="preserve">Plante vivace à tomentum ordinairement plus épais ; tiges relativement courtes, 10-30 cm ; feuilles plus larges, oblongues-lancéolées, verdâtres en dessus, non décroissantes, les moyennes trinervées, plus longues et souvent plus larges que les inférieures, les inférieures et celles des rosettes longuement atténuées en pétiole ; involucre d'un brun foncé, presque noir, à folioles plus larges ; akènes plus gros ; capitules en épi court, serré, non interrompu, ou interrompu seulement à la base, jamais rameux. </t>
  </si>
  <si>
    <t>Gnaphalium supinum L.</t>
  </si>
  <si>
    <t>Gnaphale nain</t>
  </si>
  <si>
    <t xml:space="preserve">Souche vivace, stolonifère ; tiges de 3-8 cm cespiteuses, couchées ou ascendantes, subfiliformes, simples, blanches-tomenteuses ; feuilles étroitement linéaires ou linéaires-lancéolées, blanches-tomenteuses sur les deux faces, uninervées ; involucre cotonneux à la base, à folioles scarieuses, roussâtres, les extérieures ovales dépassant la moitié de sa longueur, les intérieures oblongues-lancéolées ; capitules peu nombreux (ordinairement 2-6), subsessiles en petite grappe, réduite parfois à un seul capitule terminal (var. PUSILLUM Willk.). </t>
  </si>
  <si>
    <t>Gnaphalium sylvaticum L.</t>
  </si>
  <si>
    <t>Gnaphale des bois</t>
  </si>
  <si>
    <t>Plante vivace à tiges de 2-6 dm dressées ou ascendantes, simples, solitaires ou peu nombreuses, blanches-tomenteuses ; feuilles caulinaires sessiles, décroissantes, étroitement oblongues-linéaires, uninervées, blanches-tomenteuses en dessous, vertes ou verdâtres en dessus, les inférieures et celles des rosettes plus larges, longuement atténuées à la base ; involucre à folioles scarieuses, bordées de brun ; capitules en grappe raide, très allongée ou en panicule spiétroite, réunis en fascicules peu fournis à l'aisselle des feuilles linéaires, très étroites, qui les accompagnent jusqu'au sommet.</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</si>
  <si>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</si>
  <si>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</si>
  <si>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</si>
  <si>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Goodyera repens (L.) R.Br.</t>
  </si>
  <si>
    <t>Goodyera rampante</t>
  </si>
  <si>
    <t xml:space="preserve">Plante vivace de 10-30 cm, pubescente dans le haut, à souche grêle rameuse rampante-stolonifère ; feuilles inférieures étalées, ovales-subaiguës, pétiolées, nervées en réseau, les caulinaires linéaires appliquées ; fleurs blanches, petites, en épi spirale unilatéral serré, pubescent-glanduleux ; bractées dépassant l'ovaire ; périanthe presque en angle droit avec l'ovaire, à divisions conniventes, les 2 latérales un peu étalées ; labelle court, sans éperon, fortement concave-gibbeux à la base, à languette recourbée canaliculée ; anthère libre, persistante, apiculée ; 2 pollinies pulvérulentes, réunies par un rétinacle commun ; ovaire subsessile, non tordu. </t>
  </si>
  <si>
    <t>Gratiola officinalis L.</t>
  </si>
  <si>
    <t>Gratiole officinale</t>
  </si>
  <si>
    <t>Plante vivace de 20 à 50 cm, glabre, à souche rampante-stolonifère. Tige dressée, creuse, quadrangulaire au sommet. Feuilles opposées, rapprochées, sessiles, lancéolées, trinervées, denticulées en scie dans le haut. Fleurs d'un blanc rosé avec le tube jaunâtre, assez grandes, axillaires, solitaires sur des pédoncules filiformes plus courts que la feuille. Calice muni à la base de 2 bractées linéaires, à 5 lobes profonds, linéaires-lancéolées. Corolle de 15 à 18 mm, tubuleuse, à 2 lèvres peu distinctes, la supérieure à 2 lobes, l'inférieure à 3 lobes. 4 étamines, dont 2 sans anthères. Celles-ci à 2 loges s'ouvrant en long. Stigmate à 2 lames. Capsule ovoïde-conique, égalant le calice, à 2 loges polyspermes.</t>
  </si>
  <si>
    <t>Groenlandia densa (L.) Fourr.</t>
  </si>
  <si>
    <t>POTAMOGETONACEAE</t>
  </si>
  <si>
    <t>Potamot dense</t>
  </si>
  <si>
    <t xml:space="preserve">Plante vivace, glabre, rameuse-dichotome, à tiges cylindriques ; feuilles toutes opposées, submergées, membraneuses, lancéolées-aiguës, élargies-embrassantes à la base, larges de 2-5 mm, rapprochées ou écartées, souvent réfléchies et denticulées ; pédoncules courts, à la fin recourbés en crochet, naissant dans les dichotomies ; épi fructifère subglobuleux, à 3-6 carpelles assez petites (3 mm sur 2), ovoïdes en rein, comprimés, à carène aiguë, à bec court. </t>
  </si>
  <si>
    <t>Gymnadenia conopsea (L.) R.Br.</t>
  </si>
  <si>
    <t>Orchis moucheron</t>
  </si>
  <si>
    <t xml:space="preserve">Plante vivace de 20-50 cm, glabre, élancée, à tubercules palmés ; feuilles lancéolées-linéaires, vertes ; fleurs roses ou carnées, petites, odorantes, en épi grêle, oblong-cylindrique aigu, assez serré ; bractées vertes, trinervées, égalant ou dépassant l'ovaire ; divisions latérales obtuses, très étalées et descendantes, la supérieure un peu connivente avec les 2 intérieures ; labelle étalé, plus large que long, trilobé, à lobes presque égaux, courts, ovales-obtus ; éperon arqué, filiforme en alêne, 1-2 fois plus long que l'ovaire ; rétinacles libres, sans bursicule. </t>
  </si>
  <si>
    <t>Gymnadenia densiflora (Wahlenb.) A.Dietr.</t>
  </si>
  <si>
    <t>Gymnadène à épi dense</t>
  </si>
  <si>
    <t>Gymnadenia nigra (L.) Rchb.f.</t>
  </si>
  <si>
    <t>Orchis vanille</t>
  </si>
  <si>
    <t xml:space="preserve">Plante vivace de 10-25 cm, glabre, à tubercules palmés ; feuilles nombreuses, linéaires-aiguës, carénées ; fleurs pourpre noirâtre, rarement roses, odorantes, petites, nombreuses, en épi ovoïde-conique serré ; bractées trinervées, égalant environ les fleurs ; périanthe à divisions toutes à peu près égales, étalées, lancéolées ; labelle ovale-lancéolé, dirigé en haut, égalant les divisions, un peu concave à la base, à éperon obtus, 4-5 fois plus court que l'ovaire ovoïde-subtrigone non contourné ; anthère à loges parallèles, masses polliniques compactes à 2 rétinacles distincts presque nus. </t>
  </si>
  <si>
    <t>Gymnocarpium dryopteris (L.) Newman</t>
  </si>
  <si>
    <t>CYSTOPTERIDACEAE</t>
  </si>
  <si>
    <t>Dryoptéris de Linné</t>
  </si>
  <si>
    <t xml:space="preserve">Plante vivace de 20-40 cm, glabre, à rhizome allongé, grêle, muni de racines fines ; feuilles molles, délicates, d'un vert tendre, à pétiole grêle, faiblement écailleux, aussi long ou plus long que le limbe ; celui-ci aussi large que long, nettement triangulaire, tripennatiséqué, à rachis et pétioles secondaires lisses et glabres ; sores petites, sur 2 lignes parallèles à la nervure médiane des lobes, restant ordinairement distincts à la maturité. </t>
  </si>
  <si>
    <t>Gypsophila muralis L.</t>
  </si>
  <si>
    <t>Gypsophile des murailles</t>
  </si>
  <si>
    <t>Plante annuelle, pubérulente à la base, à racine très grêle ; tige de 8-15 cm, dressée, grêle, rameuse dès la base, à rameaux filiformes, étalés ; feuilles étroitement linéaires, atténuées aux deux bouts, minces ; fleurs roses, veinées de rouge plus foncé, petites, longuement pédonculées, en cyme dichotome irrégulière et lâche ; calice en cloche, non ombiliqué, blanchâtre entre les 5 angles, à dents larges, obtuses ; pétales denticulés ou émarginés ; capsule ovoïde, un peu plus longue que le calice, à carpophore court.</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</si>
  <si>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</si>
  <si>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</si>
  <si>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</si>
  <si>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</si>
  <si>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apenninum (L.) Mill.</t>
  </si>
  <si>
    <t>Hélianthème des Apennins</t>
  </si>
  <si>
    <t>Plante de 10 à 40 cm, vivace, ligneuse à la base, étalée-diffuse, à rameaux brièvement pubescents. Feuilles oblongues-lancéolées ou linéaires, planes ou à bords enroulés, blanches-tomenteuses au moins en dessous, à stipules linéaires en alène. Fleurs blanches, jaunes à l'onglet, en grappe terminale simple, lâche, bractéolée. Sépales ovales, tomenteux-blanchâtres. Style genouillé. Capsule grosse, subglobuleuse, tomenteuse, égalant les sépales. Graines nombreuses granuleuses.</t>
  </si>
  <si>
    <t>Helianthemum nummularium (L.) Mill.</t>
  </si>
  <si>
    <t>Hélianthème commun</t>
  </si>
  <si>
    <t>Helianthemum nummularium var. grandiflorum (Scop.) B.Bock</t>
  </si>
  <si>
    <t>Hélianthème à grandes fleurs</t>
  </si>
  <si>
    <t xml:space="preserve">Plante de 10-40 cm, vivace, ligneuse à la base, verdâtre, à rameaux couchés-diffus, poilus ; feuilles ovales, oblongues ou lancéolées-linéaires, planes ou à bords peu roulés, vertes et poilues en dessus, blanches-tomenteuses en dessous ou entièrement vertes, à stipules supérieures lancéolées, presque foliacées ; fleurs jaunes, rarement roses ou blanches, en grappe lâche, bractéolée ; sépales ovales, à peine hérissés ; style genouillé, un peu plus court que la capsule ; celle-ci ovoïde-renflée, tomenteuse, égalant les sépales, à graines nombreuses, presque lisses. Plante polymorphe. </t>
  </si>
  <si>
    <t>Helianthemum salicifolium (L.) Mill.</t>
  </si>
  <si>
    <t>Hélianthème à feuilles de saule</t>
  </si>
  <si>
    <t xml:space="preserve">Plante annuelle, pubescente ; tige de 5-20 cm, grêle, dressée ou ascendante ; feuilles inférieures opposées, obovales, stipulées, les supérieures lancéolées, sans stipules ; fleurs d'un jaune pâle, non maculées, en grappe lâche, plus courte que le reste de la tige, à bractées égalant à peine les pédicelles ; ceux-ci grêles, étalés, plus longs que le calice ; sépales 5, ovales, poilus ; plans après la floraison ; pétales égalant à peine le calice ; étamines sur 1 rang ; style court, droit ; capsule de 40-60 mm un peu plus courte que le calice, pubescente sur les sutures ; graines anguleuses, presque lisses. </t>
  </si>
  <si>
    <t>Helichrysum stoechas (L.) Moench</t>
  </si>
  <si>
    <t>Immortelle</t>
  </si>
  <si>
    <t>Plante vivace, tiges de 10 à 50 cm, dressées, ascendantes ou étalées, sous-frutescentes et très rameuses à la base, blanches-tomenteuses. Feuilles linéaires, très étroites, roulées par les bords en dessous, blanches-tomenteuses sur les deux faces, ou souvent verdâtres en dessus, lâchement dressées, aiguës ou obtusiuscules au sommet. Involucre globuleux de 4 à 6 mm de diamètre, d'un jaune d'or, à folioles extérieures ovales-lancéolées, les intérieures oblongues, très obtuses, velues sur le dos, à glandes nulles ou très rares. Achaines chargés de petites glandes brillantes. Capitules en corymbe serré.</t>
  </si>
  <si>
    <t>Helictochloa pratensis (L.) Romero Zarco</t>
  </si>
  <si>
    <t>Avoine des prés</t>
  </si>
  <si>
    <t>Plante vivace de 40 cm à 1m, glabre, à souche gazonnante ; feuilles planes ou un peu pliées à deux nervures centrales, scabres sur la face supérieure et le haut des gaines, les supérieures courtes et obtuses ; ligule oblongue ; panicule longue de 10 à 20 cm, dressée, simple, étroite, lâche, à rameaux solitaires ou géminés appliqués, panachée de violet ; épillets dressés, longs de 15 à 22 mm, atténués aux deux bouts, à 3 à 6 fleurs articulées et aristées ; axe à poils égalant le dixième de la fleur ; glumes inégales, plus courtes que les fleurs, trinervées ; glumelles inégales, l'inférieure nervée, bidentée, munie vers le milieu du dos d'une longue arête genouillée.</t>
  </si>
  <si>
    <t>Helictochloa versicolor (Vill.) Romero Zarco</t>
  </si>
  <si>
    <t>Avoine panachée</t>
  </si>
  <si>
    <t>Plante vivace de 15-40 cm, glabre, à souche gazonnante ; feuilles vertes, courtes, planes, obtuses, lisses sur les faces, à bord blanc et scabre ; ligule longue, lancéolée ; panicule courte (3-6 cm), ovoïde-oblongue, dense, panachée de vert, de violet et de jaune ; épillets dressés, longs d'environ 15 mm à 5 fleurs articulées et aristées ; axe à poils courts dépassant peu la base de la glumelle inférieure ; glumes inégales, plus courtes que les fleurs, trinervées ; glumelles inégales, l'inférieure d'un quart plus longue, nervée, terminées par 2 lobes aristés, à longue arête dorsale.</t>
  </si>
  <si>
    <t>Helictotrichon sedenense (Clarion ex DC.) Holub</t>
  </si>
  <si>
    <t>Avoine de Seyne</t>
  </si>
  <si>
    <t>Heliotropium europaeum L.</t>
  </si>
  <si>
    <t>HELIOTROPACEAE</t>
  </si>
  <si>
    <t>Héliotrope d'Europe</t>
  </si>
  <si>
    <t xml:space="preserve">Plante annuelle de 10-50 cm, pubescente-grisâtre, fétide, ne noircissant pas, à racine grêle ; tiges couvertes de poils appliqués, dressées ou étalées, très rameuses ; feuilles toutes pétiolées, ovales ou elliptiques, à nervures convergentes, un peu rudes, pubescentes, et d'un vert blanchâtre sur les 2 faces ; fleurs blanches ou blanc lilas, sessiles en petites grappes serrées, allongées, souvent rapprochées par 2-3 ; calice velu, profondément divisé en lobes lancéolés, étalés sur le fruit et persistants après sa chute ; stigmate allongé en cône bien plus long que le style ; fruit arrondi, formé de 4 carpelles fortement tuberculeux, sans côtes. </t>
  </si>
  <si>
    <t>Helleborus foetidus L.</t>
  </si>
  <si>
    <t>Hellébore fétide</t>
  </si>
  <si>
    <t>Plante glabre, fétide ; tige de 20 à 80 cm, robuste, persistante, nue à la base, très feuillée sous les rameaux munis de bractées ovales et d'un vert pâle ; feuilles toutes caulinaires, coriaces, pédalées, à 7 à 11 segments lancéolés, dentés ; fleurs verdâtres ou rougeâtres, nombreuses, penchées ; sépales dressés, connivents, concaves, égalant les étamines ; pétales de moitié moins longs que les étamines ; follicules plus longs que larges, à bec égalant la moitié de leur longueur.</t>
  </si>
  <si>
    <t>Helleborus viridis L.</t>
  </si>
  <si>
    <t>Hellébore vert</t>
  </si>
  <si>
    <t xml:space="preserve">Plante glabre ou pubescente, inodore ; tige de 20-40 cm, annuelle, nue jusqu'aux rameaux ; feuilles radicales 1-2, détruites pendant l'hiver, pédalées, à 9-11 segments lancéolés ou oblongs, finement ou profondément dentés ; les florales sessiles, digitées, vertes ; fleurs verdâtres ou rosées, peu nombreuses ; sépales étalés, à peine concaves, plus longs que les étamines ; pétales dépassant la moitié des étamines ; follicules presque aussi larges que longs, à bec égalant la moitié de leur longueur. </t>
  </si>
  <si>
    <t>Helosciadium inundatum (L.) W.D.J.Koch</t>
  </si>
  <si>
    <t>Ache inondée</t>
  </si>
  <si>
    <t>Plante vivace de 10 à 100 cm de hauteur, à tige submergée-flottante, ou couchée-radicante hors de l'eau, très grêle, creuse, simple ou rameuse. Feuilles submergées bi-tripennatiséquées, à lanières capillaires allongées, les aériennes pennatiséquées, à segments en coin, trifides au sommet. 3 à 6 fleurs blanches par ombellules. Ombelles à pédoncules aussi long ou plus longs que les rayons, opposées aux feuilles. Involucre absent, involucelle à 3 folioles herbacées. Pédicelles fructifères non épaissis.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</si>
  <si>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</si>
  <si>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</si>
  <si>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</si>
  <si>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sibiricum L.</t>
  </si>
  <si>
    <t>Grande Berce de Lecoq</t>
  </si>
  <si>
    <t xml:space="preserve">Plante vivace d'environ 1 mètre, à tige robuste, fortement sillonnée-anguleuse, creuse, velue-hérissée ; feuilles grandes, cendrées, souvent tomenteuses-blanchâtres en dessous, pennatiséquées, à 3-5 segments ovales, oblongs ou lancéolés, lobés-dentés, les inférieurs pétiolulés, les moyens sessiles, les supérieurs confluents ; ombelles à 10-30 rayons ; fleurs d'un vert jaunâtre, petites, non rayonnantes, à pétales presque égaux, à onglet court, faiblement échancrés au sommet ; ovaire presque glabre ; fruit obovale, émarginé au sommet. </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</si>
  <si>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</si>
  <si>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</si>
  <si>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</si>
  <si>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</si>
  <si>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</si>
  <si>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</si>
  <si>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Herniaria hirsuta L.</t>
  </si>
  <si>
    <t>Herniaire hirsute</t>
  </si>
  <si>
    <t xml:space="preserve">Plante annuelle ou bisannuelle de 5-15 cm, toute velue-hérissée, grisâtre, à racine grêle ; tiges grêles, entièrement appliquées sur la terre ; feuilles hispides-ciliées, lancéolées, atténuées à la base, les inférieures opposées, les autres alternes ; stipules ovales ou oblongues ; fleurs petites, sessiles, en glomérules peu fournis, arrondis, opposés aux feuilles et plus courts qu'elles ; sépales lancéolés, velus, terminés par une longue soie ; graine sublenticulaire. </t>
  </si>
  <si>
    <t>Hieracium acuminatum Jord.</t>
  </si>
  <si>
    <t>Epervière</t>
  </si>
  <si>
    <t>Hieracium amplexicaule L.</t>
  </si>
  <si>
    <t>Epervière embrassante</t>
  </si>
  <si>
    <t xml:space="preserve">Plante vivace, phyllopode ; collet de la souche non laineux ; tige de 3-7 dm dressée, rameuse à 2-0 capitules, presque glabre ou munie de poils mous ; feuilles radicales ovales ou ovales lancéolées assez fortement sinuées-dentées ou incisées à la base, poilues sur les bords, ciliées ou glabrescentes en dessous, glabres en dessus, pétiolées ; pétiole ailé ordinairement laineux ; feuilles caulinaires 2-4 presque aussi développées, dentées, embrassantes rétrécies en pétiole ailé ; pédoncules tomenteux, poilus-glanduleux ; involucre hispide-glanduleux à folioles très aiguës ; ligules ciliolées ; fleurs jaunes. </t>
  </si>
  <si>
    <t>Hieracium anfractum (Fr.) Fr.</t>
  </si>
  <si>
    <t>Hieracium approximatum Jord.</t>
  </si>
  <si>
    <t>Epervière tachée</t>
  </si>
  <si>
    <t>Hieracium argillaceum Jord.</t>
  </si>
  <si>
    <t>Epervière de Lachenal</t>
  </si>
  <si>
    <t>Hieracium auratum Fr.</t>
  </si>
  <si>
    <t>Epervière dorée</t>
  </si>
  <si>
    <t>Hieracium aurulentum Jord. ex Boreau</t>
  </si>
  <si>
    <t>Hieracium bastardianum Boreau</t>
  </si>
  <si>
    <t>Epervière de Bastard</t>
  </si>
  <si>
    <t>Hieracium brevidentatum Jord. ex Boreau</t>
  </si>
  <si>
    <t>Hieracium brunelliforme Arv.-Touv.</t>
  </si>
  <si>
    <t xml:space="preserve">Plante vivace, phyllopode, glauque, poilue-chevelue à la base ; tige de 20-35 cm dressée ou ascendante, fourchue-rameuse à capitules très peu nombreux, ordinairement nue, glabre ou peu poilue, étoilée-farineuse au sommet ainsi que l'involucre à poils glanduleux rares ou nuls ; feuilles radicales pétiolées, lancéolées ou ovales-lancéolées, denticulées ou fortement dentées surtout à la base, hispides surtout en dessous et sur le pétiole, à poils marginaux sétiformes, allongés, raides ; feuille caulinaire bractéiforme ou nulle ; ligules à dents glabres ; fleurs jaunes. </t>
  </si>
  <si>
    <t>Hieracium cantalicum Arv.-Touv.</t>
  </si>
  <si>
    <t>Epervière du Cantal</t>
  </si>
  <si>
    <t>Hieracium cerinthoides L.</t>
  </si>
  <si>
    <t>Epervière faux Cérinthe</t>
  </si>
  <si>
    <t xml:space="preserve">Plante vivace, phyllopode ; collet de la racine peu laineux ; tige de 2-4 dm simple et monocéphale ou peu rameuse, poilue-tomenteuse et ordinairement glanduleuse au sommet, nue ou pourvue de 1-3 feuilles lancéolées, demi-embrassantes à oreillettes larges ; feuilles radicales molles, minces, entières, lâchement poilues à poils denticulés, parfois glabres en dessus, oblongues-obovales ou ovales-elliptiques à pétiole ordinairement assez long, grêle et laineux ; involucre poilu ordinairement non glanduleux à folioles lâches, acuminées, aiguës ; ligules ciliolées ; fleurs jaunes. </t>
  </si>
  <si>
    <t>Hieracium cinerascens Jord.</t>
  </si>
  <si>
    <t>Epervière cendrée</t>
  </si>
  <si>
    <t>Hieracium commixtum Jord.</t>
  </si>
  <si>
    <t>Hieracium consociatum Jord. ex Boreau</t>
  </si>
  <si>
    <t>Hieracium cretaceum Arv.-Touv. &amp; Gaut. ex Sudre</t>
  </si>
  <si>
    <t>Hieracium diaphanoides Lindeb.</t>
  </si>
  <si>
    <t>Hieracium dumosum Jord.</t>
  </si>
  <si>
    <t>Epervière de Savoie</t>
  </si>
  <si>
    <t>Hieracium falcidens (Lamotte) Arv.-Touv.</t>
  </si>
  <si>
    <t>Hieracium fallens Jord. ex Boreau</t>
  </si>
  <si>
    <t>Hieracium flagelliferum Ravaud</t>
  </si>
  <si>
    <t>Hieracium fragile Jord.</t>
  </si>
  <si>
    <t>Epervière précoce</t>
  </si>
  <si>
    <t>Hieracium glanduliferum Hoppe</t>
  </si>
  <si>
    <t>Epervière poilue-glanduleuse</t>
  </si>
  <si>
    <t xml:space="preserve">Plante vivace, phyllopode ; souche non laineuse au collet ; tige de 10-25 cm dressée, monocéphale (très rarement 2 capitules), couverte sur toute sa longueur et surtout supérieurement de poils glanduleux très abondants, entremêlés de poils étoilés et quelquefois de longs poils mous ; feuilles toutes radicales (parfois une bractée caulinaire), étroitement oblongues-lancéolées ou sublinéaires, aiguës, poilues sur les deux faces ou glabrescentes ou glabres (var. CALVESCENS Fr.) ; involucre subglobuleux très hérissé, non glanduleux, à folioles extérieures obtuses ; fleurs jaunes. </t>
  </si>
  <si>
    <t>Hieracium glaucinum Jord.</t>
  </si>
  <si>
    <t>Epervière bleuâtre</t>
  </si>
  <si>
    <t>Hieracium inuloides Tausch</t>
  </si>
  <si>
    <t>Epervière fausse Inule</t>
  </si>
  <si>
    <t xml:space="preserve">Plante vivace, aphyllopode ; tige de 2-10 dm raide, un peu rude entièrement lisse, très feuillée ; corymbe ombelliforme à pédicelles munis de poils étoiles et rarement de poils glanduleux ; feuilles dentées, lancéolées ou oblongues-lancéolées ou presque linéaires, réticulées en dessous, sessiles, à base élargie, les moyennes subembrassantes ; involucre ovoïde à folioles obtuses et appliquées, ordinairement glanduleuses souvent glabrescentes ; ligules glabres ; akènes brun rougeâtre ou noirâtre ; fleurs jaunes. </t>
  </si>
  <si>
    <t>Hieracium irriguum (Fr.) Dahlst.</t>
  </si>
  <si>
    <t>Hieracium juranum Rapin</t>
  </si>
  <si>
    <t>Epervière du Jura</t>
  </si>
  <si>
    <t>Hieracium laevigatum Willd.</t>
  </si>
  <si>
    <t>Epervière lisse</t>
  </si>
  <si>
    <t>Hieracium lanceolatum Vill.</t>
  </si>
  <si>
    <t>Epervière à feuilles lancéolées</t>
  </si>
  <si>
    <t xml:space="preserve">Plante vivace, aphyllopode, de 3-10 dm glabre, rude ou un peu pubescente ; corymbe à rameaux étalés-dressés souvent réduit ; feuilles rapprochées, demi-embrassantes ou embrassantes et auriculées, non panduriformes, lancéolées, acuminées, aiguës, dentées ou presque entières ; pédoncules très glanduleux ainsi que l'involucre ovoïde ou ovoïde-arrondi à folioles obtuses ; akènes pâles, grisâtres ou rougeâtres ; fleurs jaunes. </t>
  </si>
  <si>
    <t>Hieracium maculatum Schrank</t>
  </si>
  <si>
    <t>Hieracium murorum L.</t>
  </si>
  <si>
    <t>Epervière des murs</t>
  </si>
  <si>
    <t xml:space="preserve">Plante vivace, phyllopode ; tige de 3-6 dm rameuse-subcorymbiforme à pédoncules très étalés, flexueux, très glanduleux, nue ou offrant une feuille caulinaire pétiolée ; feuilles radicales en rosette, ovales, lancéolées ou elliptiques, entières, dentées ou incisées à la base, plus ou moins poilues ou glabrescentes à poils marginaux courts et mous, à limbe tronqué, cordé ou subcordé, subitement rétréci en pétiole ; involucre hispide, très glanduleux ; fleurs jaunes. Extrêmement polymorphe. </t>
  </si>
  <si>
    <t>Hieracium oblongum Jord.</t>
  </si>
  <si>
    <t>Hieracium onosmoides Fr.</t>
  </si>
  <si>
    <t>Epervière fausse Orcanette</t>
  </si>
  <si>
    <t>Hieracium ovalifolium Jord.</t>
  </si>
  <si>
    <t>Hieracium pallidifolium Jord. ex Boreau</t>
  </si>
  <si>
    <t>Epervière à feuilles pâles</t>
  </si>
  <si>
    <t>Hieracium pallidulum Jord. ex Boreau</t>
  </si>
  <si>
    <t>Hieracium pallidum Biv.</t>
  </si>
  <si>
    <t>Epervière pâle</t>
  </si>
  <si>
    <t>Hieracium piliferum Hoppe</t>
  </si>
  <si>
    <t>Epervière poilue</t>
  </si>
  <si>
    <t xml:space="preserve">Plante vivace, phyllopode ; souche non laineuse au collet ; tige de 1-2 dm dressée, monocéphale, hérissée de longs poils mous, étalés, entremêlés surtout au sommet de poils étoiles, non glanduleux ; feuilles toutes radicales (parfois une caulinaire) oblongues-lancéolées arrondies au sommet, ou oblongues-obovales, poilues-ciliées sur les deux faces ; involucre non glanduleux, à folioles aiguës longuement poilues ; fleurs jaunes. </t>
  </si>
  <si>
    <t>Hieracium prenanthoides Vill.</t>
  </si>
  <si>
    <t>Epervière faux Prénanthe</t>
  </si>
  <si>
    <t xml:space="preserve">Plante vivace, aphyllopode ; tige de 3-10 dm dressée, très feuillée, à rameaux de la panicule étalés presque divariqués, poilue ou glabrescente ; feuilles glaucescentes fortement veinées en dessous, très entières ou parfois denticulées à leur base, les caulinaires oblongues ou oblongues-lancéolées, embrassantes, auriculées, panduriformes ; capitules assez petites sur des pédoncules grêles, étalés, glanduleux ainsi que l'involucre subcylindrique à folioles obtuses ; ligules ciliées ; akènes d'un blanc grisâtre ; fleurs jaunes. </t>
  </si>
  <si>
    <t>Hieracium pulmonarioides Vill.</t>
  </si>
  <si>
    <t>Epervière fausse Pulmonaire</t>
  </si>
  <si>
    <t xml:space="preserve">Plante vivace, phyllopode, de 2-5 dm dressée, rameuse ; feuilles radicales elliptiques-oblongues ou oblongues-lancéolées pourvues sur les bords de poils simples denticulés, blanchâtres, bien plus nombreux que les poils glanduleux, grossièrement dentées ou même incisées à la base, atténuées en pétiole ailé, les caulinaires lancéolées, sessiles non embrassantes souvent atténuées à la base, dentées, incisées ou entières ; folioles de l'involucre lâches munies de poils glanduleux et non glanduleux ; ligules ciliées ; fleurs jaunes. </t>
  </si>
  <si>
    <t>Hieracium rigidum Hartm.</t>
  </si>
  <si>
    <t>Epervière rigide</t>
  </si>
  <si>
    <t xml:space="preserve">Plante vivace, aphyllopode ; tige de 25-80 cm dressée ; corymbe médiocre ou très réduit à pédicelles munis de poils étoiles rarement de poils simples ou glanduleux ; feuilles oblongues-lancéolées acuminées ou ovales lancéolées, parfois maculées, pourvues de chaque côté de 2-4 dents saillantes, ou étroitement lancéolées et presque entières, rétrécies à la base, jamais subembrassantes, les moyennes brièvement, les inférieures assez longuement pétiolées ; involucre à folioles obtuses souvent glanduleuses ; ligules glabres ; akènes pourpre foncé ; fleurs jaunes. </t>
  </si>
  <si>
    <t>Hieracium sabaudum L.</t>
  </si>
  <si>
    <t>Hieracium schmidtii Tausch</t>
  </si>
  <si>
    <t>Epervière de Schmidt</t>
  </si>
  <si>
    <t xml:space="preserve">Plante vivace, phyllopode, glauque, très voisine de l'espèce précédente (rupicolum), mais à tige portant 1-3 feuilles, ordinairement très glanduleuse au sommet, ainsi que les pédoncules et l'involucre à poils étoiles au contraire bien plus rares ; feuilles glabres en dessus, dentées ou fortement incisées, les caulinaires bien développées ; ligules à dents souvent ciliolées ; fleurs jaunes. </t>
  </si>
  <si>
    <t>Hieracium sonchoides Arv.-Touv.</t>
  </si>
  <si>
    <t>Epervière faux laiteron</t>
  </si>
  <si>
    <t xml:space="preserve">Plante vivace, phyllopode ; collet de la souche un peu laineux ; tige de 3-4 dm dressée rameuse, velue, tomenteuse et fortement glanduleuse au sommet et sur les pédoncules ; feuilles ciliées de poils denticulés, glabres en dessus, les radicales grandes, elliptiques fortement dentées ou incisées à dents se continuant ordinairement sur le pétiole allongé et à bords sublacérés ; les caulinaires 1-2 ovales-lancéolées, embrassantes, l'inférieure fortement dentée ; involucre hispide à longs poils simples ; fleurs jaunes. </t>
  </si>
  <si>
    <t>Hieracium subhirsutum Jord. ex Boreau</t>
  </si>
  <si>
    <t>Hieracium taurinense Jord.</t>
  </si>
  <si>
    <t>Hieracium tinctum Jord. ex Boreau</t>
  </si>
  <si>
    <t>Hieracium tridentatum Fr.</t>
  </si>
  <si>
    <t>Hieracium turritifolium Arv.-Touv.</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</si>
  <si>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</si>
  <si>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</si>
  <si>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</si>
  <si>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Hieracium umbrosum Jord.</t>
  </si>
  <si>
    <t>Epervière sombre</t>
  </si>
  <si>
    <t xml:space="preserve">Plante vivace, phyllopode ; tige de 3 6 dm, flexueuse, un peu pubescente ; feuilles molles, minces, subpubescentes sur les deux faces, denticulées, les radicales ovales-lancéolées ou elliptiques à pétiole plus ou moins élargi, les caulinaires 2-4, les supérieures rétrécies en pétiole court et ailé, ou sessiles et demi-embrassantes ; panicule souvent appauvrie, à pédoncules étalés-arqués glanduleux ainsi que l'involucre ; akènes roux ou marron ; fleurs jaunes. </t>
  </si>
  <si>
    <t>Hieracium vasconicum Martrin-Donos</t>
  </si>
  <si>
    <t>Epervière du Bays Basque</t>
  </si>
  <si>
    <t>Hieracium virgultorum Jord.</t>
  </si>
  <si>
    <t>Hieracium viride Arv.-Touv.</t>
  </si>
  <si>
    <t>Epervière verte</t>
  </si>
  <si>
    <t>Hieracium vogesiacum (Kirschl.) Moug. ex Fr.</t>
  </si>
  <si>
    <t>Epervière des Vosges</t>
  </si>
  <si>
    <t xml:space="preserve">Plante vivace, phyllopode ; collet de la racine non laineux ; tige de 2-5 dm dressée ou flexueuse, simple, terminée par 1-3 capitules, glabre ou peu poilue, pourvue au sommet et sur les pédoncules de poils étoiles et de poils glanduleux et portant 1-3 feuilles ; feuilles radicales dentées surtout à la base, glabres ou poilues sur les bords et sur la nervure dorsale, oblongues-lancéolées, ou oblongues-obovales, pétiole assez long poilu-laineux, les caulinaires entières ou dentées, demi-embrassantes ; involucre hispide-glanduleux ; ligules ciliées ; akènes d'un brun noir ; fleurs jaunes. </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</si>
  <si>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</si>
  <si>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</si>
  <si>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</si>
  <si>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</si>
  <si>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</si>
  <si>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</si>
  <si>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Hippocrepis emerus (L.) Lassen</t>
  </si>
  <si>
    <t>Faux baguenaudier</t>
  </si>
  <si>
    <t xml:space="preserve">Arbrisseau de 50 cm à 2 mètres ; rameaux flexueux-noueux, durs, pleins, anguleux ; feuilles imparipennées, à 2-4 paires de folioles obovales, la terminale un peu plus grande ; stipules petites, lancéolées, libres, marcescentes ; fleurs jaunes, grandes (15-20 mm), 2-4 sur des pédoncules souvent plus courts que la feuille ; pédicelles plus courts que le calice ; onglets 2-3 fois plus longs que le calice ; gousses pendantes, longues de 5-10 cm, droites, à 7-10 articles peu marqués, à 2 angles obtus. </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</si>
  <si>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</si>
  <si>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</si>
  <si>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</si>
  <si>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</si>
  <si>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</si>
  <si>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</si>
  <si>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Holosteum umbellatum L.</t>
  </si>
  <si>
    <t>Holostée en ombelle</t>
  </si>
  <si>
    <t xml:space="preserve">Plante annuelle, glauque, pubescente-glanduleuse dans le haut ; tiges de 5-20 cm, presque nues ; feuilles oblongues, les inférieures en rosette, les caulinaires 2-3 paires sessiles ; fleurs blanches ou rosées, petites, en ombelle terminale, à pédicelles inégaux, réfractés après la floraison, puis redressés ; 5 sépales, lancéolés ; 5 pétales, denticulés, dépassant le calice ; 3-5 étamines ; 3 styles ; capsule cylindrique, plus longue que le calice, à 6 dents profondes, entières, roulées en dehors ; graines peltées, tuberculeuses. </t>
  </si>
  <si>
    <t>Hordelymus europaeus (L.) Harz</t>
  </si>
  <si>
    <t>Orge des bois</t>
  </si>
  <si>
    <t xml:space="preserve">Plante vivace de 50 cm à 1 mètre, poilue aux noeuds et sur les gaines, à souche assez courte et rampante ; tiges dressées, assez robustes ; feuilles vertes, larges de 6-15 mm, planes, minces, scabres, auriculées ; épi long de 6-12 cm, cylindracé, peu compact, bien plus long que les arêtes supérieures ; épillets ternes, sessiles, chacun à 2 fleurs, la supérieure souvent rudiment aire ; glumes linéaires en alêne, aristées, dressées ; glumelles égales, l'inférieure scabre, à 5 nervures, atténuée en arête 1-2 fois plus longue quelle et toujours dressée. </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</si>
  <si>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</si>
  <si>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</si>
  <si>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</si>
  <si>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secalinum Schreb.</t>
  </si>
  <si>
    <t>Orge faux seigle</t>
  </si>
  <si>
    <t>Plante vivace de 40 à 80 cm de hauteur, verte, à souche gazonnante et à tiges grêles, dressées ou ascendantes, nues au sommet. Feuilles planes, étroites, pubescentes au moins sur les gaines inférieures et à ligule courte, tronquée. Épi assez grêle, cylindracé, à axe peu fragile. Épillet moyen seul fertile, sessile, assez longuement aristé , les latéraux plus petits, stériles, pédicellés, brièvement aristés. Glumes toutes égales, sétacées, scabres, non ciliées. Glumelle de l'épillet moyen à arête aussi longue qu'elle et que les glumes, celle des latéraux à arête bien plus courte qu'elle. Caryopse oblong.</t>
  </si>
  <si>
    <t>Hornungia petraea (L.) Rchb.</t>
  </si>
  <si>
    <t>Hornungie des pierres</t>
  </si>
  <si>
    <t>Plante annuelle, pubérulente, souvent rougeâtre ; tiges de 3-10 cm, grêles, flexueuses, un peu feuillées ; feuilles toutes pennatiséquées, à 7-15 lobes ovales ou lancéolés-aigus, les radicales en rosette, pétiolées, les caulinaires sessiles ; fleurs très petites, à pétales dépassant à peine le calice ; grappe fructifère ovale ou oblongue, à pédicelles étalés, 2 fois plus longs que les silicules ; suicides ovales, arrondies à la base et au sommet, opaques ; style nul ; loges à 2 graines.</t>
  </si>
  <si>
    <t>Hornungia procumbens (L.) Hayek</t>
  </si>
  <si>
    <t>Hyménolobe couché</t>
  </si>
  <si>
    <t>Plante annuelle, glabre ou pubérulente, verte ou rougeâtre ; tiges de 3-30 cm, diffuses, ascendantes ou dressées, grêles, feuillées ; feuilles entières, dentées, sinuées ou à 3-7 lobes inégaux, souvent obtus, le terminal plus grand ; fleurs très petites, à pétales ne dépassant pas le calice ; grappe fructifère plus ou moins allongée, lâche, à pédicelles étalés-dressés ou divariqués, 1-2 fois plus longs que les silicules ; silicules arrondies, ovales, elliptiques ou oblongues, arrondies ou tronquées au sommet, transparentes ; style nul ; graines 4-10 par loge, sur 2 rangs. Espèce très polymorphe.</t>
  </si>
  <si>
    <t>Hottonia palustris L.</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</si>
  <si>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</si>
  <si>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</si>
  <si>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</si>
  <si>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</si>
  <si>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</si>
  <si>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</si>
  <si>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Huperzia selago (L.) Bernh. ex Schrank &amp; Mart.</t>
  </si>
  <si>
    <t>LYCOPODIACEAE</t>
  </si>
  <si>
    <t>Lycopode dressé</t>
  </si>
  <si>
    <t xml:space="preserve">Plante vivace de 8-25 cm, glabre, en touffe, entièrement et densément feuillée; tiges un peu couchées à la base, redressées, à rameaux nombreux, dichotomes, atteignant presque tous la même hauteur ; feuilles dressées ou étalées, raides, lancéolées-linéaires, aiguës, entières ou à peine denticulées, toutes semblables ; sporanges axillaires, ne formant pas d'épi distinct, occupant presque toute la longueur des rameaux. </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</si>
  <si>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</si>
  <si>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</si>
  <si>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</si>
  <si>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Hydrocharis morsus-ranae L.</t>
  </si>
  <si>
    <t>HYDROCHARITACEAE</t>
  </si>
  <si>
    <t>Hydrocharis des grenouilles</t>
  </si>
  <si>
    <t>Plante vivace, glabre, à souche émettant des tiges grêles, pourvues aux noeuds de faisceaux de feuilles et de fleurs. Feuilles flottantes, orbiculaires en coeur, épaisses, à long pétiole adhérent à la base à 2 stipules membraneuses. Fleurs blanches tachées de jaune à la base, assez grandes, les mâles 1 à 3 dans une spathe univalve sur un long pédoncule. Sépales herbacés, ovales-oblongs. Pétales beaucoup plus grands que les sépales, suborbiculaires. 12 étamines, à filets soudés par paires à la base , 6 stigmates bifides. Baies ovoïdes oblongues, à 6 loges.</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</si>
  <si>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</si>
  <si>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</si>
  <si>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</si>
  <si>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maximum (L.) Holub</t>
  </si>
  <si>
    <t>Herbe à la coupure</t>
  </si>
  <si>
    <t xml:space="preserve">Plante vivace de 30-60 cm, très robuste, glabre, à souche épaisse ; tiges dressées, raides, feuillées, simples ; feuilles planes, longues de 2-4 cm, opposées ou ternées, ovales-arrondies ou ovales-oblongues, les inférieures sessiles à base élargie, les supérieures embrassantes en coeur, inégalement denticulées ; fleurs d'un blanc jaunâtre, pédicellées, en corymbes à rameaux opposés ou verticillés ; 5 pétales étalés, lancéolés-acuminés, en capuchon au sommet, 3 fois plus longs que le calice ; 10 étamines, les 5 internes insérées à la base des pétales ; 5 carpelles, dressés, acuminés, non sillonnés sur le dos. </t>
  </si>
  <si>
    <t>Hylotelephium telephium (L.) H.Ohba</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</si>
  <si>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</si>
  <si>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</si>
  <si>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Hyoscyamus niger L.</t>
  </si>
  <si>
    <t>Jusquiame noire</t>
  </si>
  <si>
    <t>Plante annuelle ou bisannuelle de 30 à 80 cm de hauteur, robuste, velue-visqueuse, à odeur vireuse. Feuilles molles et douces au toucher, les radicales pétiolées, en rosette, les caulinaires sessiles ou embrassantes, ovales-oblongues, sinuées-pennatifides, à lobes inégaux, triangulaires-lancéolés. Fleurs toutes presque sessiles. Calice presque tomenteux, nervé-réticulé, à lobes ovales-lancéolés, mucronés. Corolle presque régulière, à lobes d'un jaune sale élégamment veinés en réseau de violet, à gorge d'un pourpre noir. Étamines dépassant peu la gorge. Capsule renflée à la base entourée par le calice persistant.</t>
  </si>
  <si>
    <t>Hypericum androsaemum L.</t>
  </si>
  <si>
    <t>HYPERICACEAE</t>
  </si>
  <si>
    <t>Millepertuis Androsème</t>
  </si>
  <si>
    <t>Plante glabre, peu odorante. Tiges de 40 à 80 cm, sous-ligneuses à la base, à rameaux munis de 2 lignes saillantes. Feuilles sessiles, grandes, ovales-obtuses, largement en coeur à la base, glaucescentes en dessous, très vaguement ponctuées. Fleurs jaunes, moyennes, en corymbe terminal. Pédoncules articulés et munis de 2 bractéoles. Sépales grands, ovales-obtus, non ciliés, ni ponctués, étalés, puis réfléchis. Pétales dépassant peu le calice. Étamines plus longues que les pétales. Styles recourbés en dehors, bien plus courts que les pétales. Baie subglobuleuse, lisse, rouge puis noire, indéhiscente.</t>
  </si>
  <si>
    <t>Hypericum elodes L.</t>
  </si>
  <si>
    <t>Millepertuis des marais</t>
  </si>
  <si>
    <t>Plante velue-tomenteuse, grisâtre, à souche rampante-stolonifère. Tiges de 10 à 30 cm de long, molles, faibles, cylindriques, radicantes à la base. Feuilles à demi-embrassantes, ovales-arrondies, finement ponctuées-transparentes. Fleurs jaunes, assez grandes, peu nombreuses, en cymes courtes. 5 sépales ovales, obtus ou aigus, bordés de cils glanduleux purpurins. 5 pétales dressés, 3 à 4 fois plus longs que les sépales. 15 étamines, plus courtes que les pétales, en 3 faisceaux alternant avec 3 glandes pétaloïdes, bifides, appliquées contre l'ovaire. Capsule ovale, dépassant peu le calice, à 1 loge, s'ouvrant en 3 valves.</t>
  </si>
  <si>
    <t>Hypericum hirsutum L.</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</si>
  <si>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</si>
  <si>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</si>
  <si>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</si>
  <si>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</si>
  <si>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</si>
  <si>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linariifolium Vahl</t>
  </si>
  <si>
    <t>Millepertuis à feuilles linéaires</t>
  </si>
  <si>
    <t>Plante glabre, à souche courte ; tiges de 20-50 cm, presque cylindriques, dressées ou ascendantes, souvent rougeâtres ; feuilles opposées, linéaires ou linéaires-oblongues, obtuses, à bords enroulés, bordées de points noirs, non ponctuées-transparentes ; fleurs d'un jaune rougeâtre, assez grandes, en corymbe composé et lâche ; sépales lancéolés-aigus ou subobtus, munis de points noirs et de longs cils glanduleux; pétales 3 fois plus longs que le calice ; étamines plus courtes que les pétales ; capsule ovale, 1-2 fois plus longue que le calice.</t>
  </si>
  <si>
    <t>Hypericum maculatum Crantz</t>
  </si>
  <si>
    <t>Millepertuis maculé</t>
  </si>
  <si>
    <t xml:space="preserve">Plante glabre, à souche stolonifère ; tiges de 20-60 cm, dressées à 4 angles peu marqués, non ailés, peu rameuses ; feuilles atténuées à la base et sessiles, ovales-oblongues, obtuses, à nervures secondaires ramifiées en réseau, peu ou point ponctuées-translucides, bordées de points noirs ; fleurs d'un jaune doré, assez grandes, en corymbe un peu lâche ; sépales ovales-obtus, munis de points noirs, non ciliés-glanduleux ; pétales 3-4 fois plus longs que le calice, ponctués de noir ; étamines égalant les pétales ; capsule ovale, 1-2 fois plus longue que le calice, à bandelettes fines et nombreuses. </t>
  </si>
  <si>
    <t>Hypericum montanum L.</t>
  </si>
  <si>
    <t>Millepertuis des montagnes</t>
  </si>
  <si>
    <t>Plante glabre, à souche ligneuse ; tiges de 40 à 80 cm, cylindriques, raides, dressées ; feuilles demi-embrassantes, ovales-lancéolées, pâles en dessous, bordées d'une ligne de points noirs, les supérieures plus espacées et seules ponctuées-transparentes ; fleurs d'un jaune pâle, assez grandes, en corymbe court, ovale, compact ; sépales lancéolés-aigus, fortement ciliées-glanduleux ; pétales deux fois plus longs que le calice, non ponctués ; étamines un peu plus courtes que les pétales ; capsule ovale, moins d'une fois plus longue que le calice, munie de bandelettes nombreuses.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</si>
  <si>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</si>
  <si>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</si>
  <si>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</si>
  <si>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</si>
  <si>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</si>
  <si>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</si>
  <si>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richeri Vill.</t>
  </si>
  <si>
    <t>Millepertuis de Richer</t>
  </si>
  <si>
    <t>Plante glabre, à souche ligneuse ; tiges de 20 à 40 cm, cylindriques, raides, dressées ou ascendantes ; feuilles demi-embrassantes, ovales-lancéolées, bordées de points noirs, non ou à peine ponctuées-transparentes ; fleurs jaunes, grandes, en corymbe pauciflore assez dense ; sépales lancéolés-acuminés, ponctués de noir, bordés de longues franges en massue ; pétales trois fois plus longs que le calice, ponctués de noir ; étamines plus courtes que les pétales ; capsule ovoïde, dépassant peu le calice, ponctuée de noir, sans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</si>
  <si>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</si>
  <si>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</si>
  <si>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</si>
  <si>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glabra L.</t>
  </si>
  <si>
    <t>Porcelle glabre</t>
  </si>
  <si>
    <t xml:space="preserve">Plante annuelle à racine simple, grêle, pivotante ; à tiges de 1-4 dm ascendantes ou dressées, simples ou rameuses, glabres, nues, offrant quelques écailles herbacées au sommet ; feuilles toutes radicales, glabres ou ciliées, oblongues, atténuées à la base, sinuées ou pennatifides à lobes aigus ; capitules assez petites ; involucre glabre à folioles intérieures égalant à peu près les fleurs ; akènes du centre atténués en bec, les extérieurs dépourvus de bec, très rarement tous atténués en bec (var. BALBISII Coss. G.) ; soies extérieures de l'aigrette denticulées ; fleurs jaunes. </t>
  </si>
  <si>
    <t>Hypochaeris maculata L.</t>
  </si>
  <si>
    <t>Porcelle tachetée</t>
  </si>
  <si>
    <t>Plante vivace à souche épaisse, verticale ; tige de 3-7 dm dressée, simple ou bi-trifurquée, non ou à peine renflée au sommet, velue-hispide, nue ou offrant une ou deux feuilles caulinaires ; feuilles radicales étalées en rosette, oblongues ou ovales-lancéolées presque entières ou sinuées-dentées, ordinairement maculées de noir en dessus ; capitules gros, solitaires, terminaux ; involucre à folioles lancéolées, hérissées, non fimbriées, les intérieures oblongues-linéaires, tomenteuses au sommet ; fleurs jaunes.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</si>
  <si>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</si>
  <si>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</si>
  <si>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</si>
  <si>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Iberis amara L.</t>
  </si>
  <si>
    <t>Ibéris amer</t>
  </si>
  <si>
    <t xml:space="preserve">Plante annuelle ou bisannuelle ; tige de 10-40 cm, rameuse ; feuilles spatulées, oblongues ou lancéolées, à 2-4 dents de chaque côté, ciliées ou pubérulentes ; fleurs blanches ou lilacées ; grappe fructifère à la fin allongée et lâche, à pédicelles étalés ; silicules suborbiculaires, arrondies à la base, rétrécies au sommet, à échancrure étroite, à lobes triangulaires ; style plus court ou un peu plus long que les lobes. Polymorphe. </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</si>
  <si>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</si>
  <si>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</si>
  <si>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</si>
  <si>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</si>
  <si>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Illecebrum verticillatum L.</t>
  </si>
  <si>
    <t>Illécèbre verticillé</t>
  </si>
  <si>
    <t>Plante annuelle de 5 à 30 cm, glabre, à tiges grêles, couchées-étalées, radicantes, rougeâtres. Feuilles opposées, ovales-arrondies à stipules petites, ovales, scarieuses. Fleurs blanches, sessiles, en petits verticilles à l'aisselle de presque toutes les feuilles. 5 sépales, épaissis spongieux, voûtés en capuchon et terminés par une arête fine , 5 pétales rudimentaires , 5 étamines , 3 stigmates sessiles. Capsule à 1 seule graine, s'ouvrant à la base par 5 valves.</t>
  </si>
  <si>
    <t>Impatiens noli-tangere L.</t>
  </si>
  <si>
    <t>BALSAMINACEAE</t>
  </si>
  <si>
    <t>Balsamine des bois</t>
  </si>
  <si>
    <t>Plante annuelle, glabre, d'un vert clair. Tige de 20 à 50 cm, dressée, succulente, cassante, renflée aux nuds. Feuilles alternes, pétiolées, ovales, lâchement dentées, molles et minces. Fleurs irrégulières, jaunes, ponctuées de rouge à la gorge, 3 à 4 sur des pédoncules axillaires, grêles, étalés, les latérales sans pétales. Calice pétaloïde, caduc, à 5 sépales dont 2 très petits ou nuls, le postérieur très grand prolongé en éperon. 5 pétales inégaux, le supérieur grand, concave, les autres soudés deux à deux et formant de chaque côté une lame bifide. 5 étamines, à anthères soudées recouvrant l'ovaire. Style nul, à 5 stigmates soudés et sessiles. Capsule oblongue-prismatique, à 5 loges polyspermes, à 5 valves s'ouvrant avec élasticité et s'enroulant en dedans de la base au sommet.</t>
  </si>
  <si>
    <t>Imperatoria ostruthium L.</t>
  </si>
  <si>
    <t>Impératoire</t>
  </si>
  <si>
    <t>Plante vivace, de 40-60 cm, glabre et verte, à racine tubéreuse ; tige creuse, striée; feuilles inférieures tripennées, à folioles ovales ou oblongues, pétiolulées, souvent lobées, dentées en scie, les supérieures petites, sessiles sur une gaine renflée ; fleurs blanches ou rosées, en ombelles grandes, à 20-40 rayons grêles, très inégaux ; involucre nul ; involucelle à folioles caduques ; calice à limbe nul ; styles plus longs que le stylopode ; fruit bien plus court que le pédicelle, suborbiculaire, échancré aux 2 bouts, largement ailé à aile amincie.</t>
  </si>
  <si>
    <t>Inula bifrons L.</t>
  </si>
  <si>
    <t>Inule variable</t>
  </si>
  <si>
    <t>Plante glanduleuse, visqueuse et odorante à tiges de 30 à 90 cm, dressées, rameuses au sommet, glabres ou un peu pubescentes. Feuilles ovales-oblongues, obtuses, dentées, glabres, glanduleuses-visqueuses sur les deux faces, rudes en dessous, les caulinaires sessiles, embrassantes, ailées-décurrentes. Capitules ovoïdes, en corymbe compact à involucre à folioles glanduleuses, courbées en dehors au sommet. Fleurs jaunes tubuleuses. Akènes un peu hispides ou pubérulents.</t>
  </si>
  <si>
    <t>Inula britannica L.</t>
  </si>
  <si>
    <t>Inule britannique</t>
  </si>
  <si>
    <t>Plante vivace d'un vert sombre, plus ou moins pubescente, à poils tuberculeux à leur base et à tiges de 30 à 80 cm de long, dressées, simples. Feuilles molles, irrégulièrement dentées, assez étroitement lancéolées, longues et aiguës, pubescentes et même soyeuses en dessous, parfois glabrescentes, toutes embrassantes, les inférieures atténuées en pétiole. Capitules réunis en corymbe à involucre à folioles molles, linéaires, velues-soyeuses. Fleurs jaunes à ligules glanduleuses mais non poilues. Akènes poilus, à aigrette blanche.</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</si>
  <si>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</si>
  <si>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</si>
  <si>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</si>
  <si>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Inula montana L.</t>
  </si>
  <si>
    <t>Inule des montagnes</t>
  </si>
  <si>
    <t xml:space="preserve">Plante vivace à tige de 15-35 cm dressée, simple, blanchâtre-laineuse ; feuilles espacées, obtuses, entières ou très obscurément denticulées, blanches-soyeuses en dessous, pubescentes en dessus, oblongues-lancéolées, les inférieures atténuées en court pétiole ; les suivantes sessiles, étroites, un peu rétrécies à la base ; involucre à folioles très inégales, dressées, les extérieures herbacées, lancéolées, laineuses, les intérieures scarieuses, linéaires, ciliées ; akènes poilus ; capitule grand, solitaire au sommet de la tige, rarement bi-trifurquée ; fleurs jaunes ; ligules linéaires dépassant longuement l'involucre. </t>
  </si>
  <si>
    <t>Inula salicina L.</t>
  </si>
  <si>
    <t>Inule à feuilles de saule</t>
  </si>
  <si>
    <t>Plante vivace à tige de 3-6 dm dressée, glabre rarement un peu poilue, simple ou rameuse au sommet ; feuilles coriaces, étalées à angle droit ou réfléchies, sessiles et embrassantes, oblongues-lancéolées, rarement ovales-lancéolées, entières ou faiblement denticulées, ciliées, glabres ou parfois rudes et un peu pubescentes en dessous ; involucre à folioles extérieures recourbées au sommet ; akènes glabres, aigrette blanchâtre ; capitules grands 1-3 ou plus, solitaires au sommet des rameaux ; fleurs jaunes à ligules dépassant longuement l'involucre.</t>
  </si>
  <si>
    <t>Inula spiraeifolia L.</t>
  </si>
  <si>
    <t>Inule à feuilles de spirée</t>
  </si>
  <si>
    <t xml:space="preserve">Plante vivace à tige de 3-6 dm dressée, raide, simple, anguleuse ; feuilles coriaces, sessiles, dressées, très rapprochées, comme imbriquées, ovales-lancéolées ou oblongues-lancéolées, denticulées, glabres, ordinairement rudes sur les deux faces, fortement veinées, ciliées ; involucre à folioles très inégales, cartilagineuses, les extérieures recourbées au sommet, obtuses, mucronulées, les intérieures linéaires, aiguës ; akènes glabres, aigrette d'un blanc sale ; capitules brièvement pédoncules en corymbe court et très compact ; fleurs jaunes à ligules rayonnantes. </t>
  </si>
  <si>
    <t>Iris foetidissima L.</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</si>
  <si>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</si>
  <si>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</si>
  <si>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</si>
  <si>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</si>
  <si>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</si>
  <si>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Isoetes echinospora Durieu</t>
  </si>
  <si>
    <t>ISOETACEAE</t>
  </si>
  <si>
    <t>Isoète à spores spinuleuses</t>
  </si>
  <si>
    <t xml:space="preserve">Plante vivace, aquatique, submergée, peu robuste, à bulbe bilobé ; feuilles longues de 5-12 cm, nombreuses, d'un vert tendre, étalées au fond de l'eau, flexueuses, souvent recourbées, transparentes, linéaires en alêne, comprimées sur la face interne dans les deux tiers inférieurs, à lacunes grandes, dépourvues de stomates ; voile incomplet ; macrospores globuleuses, plus petites que dans le précédent, fortement muriquées, hérissés d'aiguillons fins serrés et très aigus ; microspores à crêtes saillantes, à faces presque lisses. </t>
  </si>
  <si>
    <t>Isoetes lacustris L.</t>
  </si>
  <si>
    <t>Isoète des lacs</t>
  </si>
  <si>
    <t xml:space="preserve">Plante vivace, aquatique, submergée, assez robuste, à bulbe bilobé ; feuilles longues de 8-18 cm sur 3-6 mm de large, nombreuses, d'un vert foncé, presque toujours dressées, raides, linéaires en alêne, demi-cylindriques et demi-transparentes, à lacunes grandes, dépourvues de stomates ; voile incomplet ; macrospores globuleuses, irrégulièrement réticulées-muriquées, à protubérances linéaires-allongées ou en forme de bandelettes ; microspores à crêtes saillantes. </t>
  </si>
  <si>
    <t>Isolepis fluitans (L.) R.Br.</t>
  </si>
  <si>
    <t>Scirpe flottant</t>
  </si>
  <si>
    <t xml:space="preserve">Plante vivace de 5-50 cm, glabre, à souche courte gazonnante ; tiges grêles, molles, convexes-canaliculées, couchées-radicantes ou flottantes, rameuses, munies aux noeuds d'une feuille linéaire en alêne, plane, engainante à la base ; épillets petites (3-4 mm), verdâtres, ovoïdes, pauciflores, solitaires au sommet de longs pédoncules naissant avec les feuilles ; écailles obtuses, les inférieures plus grandes ; 2 stigmates ; soies nulles ; akène blanchâtre, obovale comprimé, mucroné, lisse. </t>
  </si>
  <si>
    <t>Isolepis setacea (L.) R.Br.</t>
  </si>
  <si>
    <t>Isolépis sétacé</t>
  </si>
  <si>
    <t xml:space="preserve">Plante annuelle ou pérennante de 5-20 cm, glabre, à racine fibreuse ; tiges fasciculées, filiformes, dressées, cylindriques, striées, munies à la base d'une gaine terminée ou non en limbe sétacé très court ; épillets petites (3-4 mm), verdâtres, ovoïdes, sessiles, 1-3 en glomérule latéral dépassé par la bractée sétacée 2-5 fois plus longue qu'eux ; écailles striées-plissées, obtuses mucronulées ; 3 stigmates ; 3-4 soies courtes ou nulles ; akène brun, obovale-subtrigone, à faces convexes striées en long. </t>
  </si>
  <si>
    <t>Isopyrum thalictroides L.</t>
  </si>
  <si>
    <t>Isopyre faux-pigamon</t>
  </si>
  <si>
    <t xml:space="preserve">Souche vivace, rampante, à fibres épaisses, fasciculées ; tige de 10-25 cm, grêle, nue à la base, glabre; feuilles glabres, biternées, à folioles trilobées, munies de stipules membraneuses ; fleurs d'un blanc pur, peu nombreuses, pédonculées, bractéolées ; sépales 5, pétaloïdes, caducs ; pétales 5, très petits, contractés à la base, ouverts en cornet ; follicules 1-3, sessiles, ovales, fortement comprimés, à bec droit, plus court qu'eux. </t>
  </si>
  <si>
    <t>Jacobaea adonidifolia (Loisel.) Pelser &amp; Veldkamp</t>
  </si>
  <si>
    <t>Séneçon à feuilles d'adonis</t>
  </si>
  <si>
    <t xml:space="preserve">Plante vivace ; souche cespiteuse, rampante ; tige de 3-7 cm, dressée, raide, glabre, rameuse au sommet ; feuilles glabres, bi-tripennatiséquées à subdivisions très étroitement linéaires, presque filiformes, les inférieures pétiolées, les supérieures sessiles ; involucre ovoïde, à folioles lancéolées-linéaires, épaissies en côtes, courbées en gouttière, fortement pressées et conniventes sur les akènes à maturité ; capitules assez petites, en corymbe compact ombelliforme ; fleurs jaunes. </t>
  </si>
  <si>
    <t>Jacobaea aquatica (Hill) G.Gaertn., B.Mey. &amp; Scherb.</t>
  </si>
  <si>
    <t>Séneçon aquatique</t>
  </si>
  <si>
    <t>Plante vivace ; souche courte, fibreuse ; tige de 4-8 dm, dressée, glabre, à rameaux florifères étalés-dressés ; feuilles glabres, les radicales et les inférieures longuement pétiolées, lyrées-pennatiséquées, à segments latéraux petites, parfois nuls, ceux des feuilles suivantes obliques, à segment terminal très ample, ovale ou elliptique, crénelé ou presque entier, feuilles supérieures sessiles, pennatipartites, à oreillettes laciniées ; calicule à folioles courtes ; celles de l'involucre ovales-lancéolées, acuminées ; akènes tous glabres ou au moins ceux de la circonférence ; capitules à fleurs jaunes en corymbe lâche.</t>
  </si>
  <si>
    <t>Jacobaea erratica (Bertol.) Fourr.</t>
  </si>
  <si>
    <t>Séneçon à feuilles de barbarée</t>
  </si>
  <si>
    <t xml:space="preserve">Plante vivace, forme de l'espèce précédente, plus rameuse, à rameaux partant souvent de la base des tiges ; rameaux florifères nombreux, étalés-divariqués ; segments des feuilles supérieures écartés à angle droit, les radicales étalées, non dressées, lyrées, jamais réduites au lobe terminal ; akènes de la circonférence glabres, ceux du centre finement pubescents ; corymbe étalé, ample ; fleurs jaunes plus tardives.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</si>
  <si>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</si>
  <si>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</si>
  <si>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</si>
  <si>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leucophylla (DC.) Pelser</t>
  </si>
  <si>
    <t>Séneçon argenté</t>
  </si>
  <si>
    <t xml:space="preserve">Plante vivace ; souche rampante, émettant des rosettes de feuilles ; tige de 1-2 dm herbacée, ascendante, simple, blanche-cotonneuse ; feuilles réunies en touffes à la base des tiges, épaisses, blanches-tomenteuses sur les deux faces, à sommet arrondi, lyrées, pennatipartites ou pennatifides, les caulinaires sessiles à segments oblongs, les inférieures pétiolées à segments ovales-arrondis, entiers ou lobés, contigus ; involucre blanc, laineux ; akènes pubescents ; capitules en corymbe compact, brièvement pédicellés à 5-7 ligules ; fleurs jaunes.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</si>
  <si>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</si>
  <si>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</si>
  <si>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</si>
  <si>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Jasione crispa (Pourr.) Samp.</t>
  </si>
  <si>
    <t>Jasione crépue</t>
  </si>
  <si>
    <t xml:space="preserve">Plante vivace de 3-10 cm, densément gazonnante, à souche épaisse émettant de nombreuses rosettes de feuilles ; tiges simples, couchées ou ascendantes, feuillées souvent presque jusqu'au sommet, velues-hérissées ; feuilles ciliées, planes ou un peu ondulées, entières, lancéolées obtuses, épaissies aux bords ; folioles de l'involucre ovales ou obovales, presque entières ou sinuées-dentées à dents obtuses ; fleurs bleues, subsessiles, en têtes de 15-20 mm ; calice à tube glabre, à lobes linéaires ciliés-laineux deux fois plus longs que le tube. </t>
  </si>
  <si>
    <t>Jasione laevis Lam.</t>
  </si>
  <si>
    <t>Jasione perenne</t>
  </si>
  <si>
    <t xml:space="preserve">Plante vivace de 10-40 cm, verte, à souche émettant des stolons terminés par une rosette de feuilles ; tiges simples, dressées ou ascendantes, nues et glabres dans le tiers supérieur, feuillées et un peu hispides dans le bas ; feuilles glabres, ciliées, planes, entières, oblongues-lancéolées, obtuses, fermes, non épaissies aux bords ; folioles de l'involucre ovales, atténuées et ciliées à la base, glabres, ordinairement fortement dentées en scie ; fleurs bleues, en têtes de 15-25 mm ; calice glabre, à lobes en alêne 2-3 fois plus longs que le tube. </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</si>
  <si>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</si>
  <si>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</si>
  <si>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</si>
  <si>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</si>
  <si>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</si>
  <si>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</si>
  <si>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</si>
  <si>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alpinoarticulatus Chaix</t>
  </si>
  <si>
    <t>Jonc des Alpes</t>
  </si>
  <si>
    <t>Plante vivace de 20 à 60 cm, glabre, à rhizomes traçants ; tiges rapprochées, grêles, dressées, cylindriques, feuillées ; 2 à 4 feuilles, assez écartées, cylindriques-comprimées, noueuses-cloisonnées ; fleurs d'un pourpre noir, petites, glomérulées par 3 à 8, en panicule peu fournie à rameaux dressés ; périanthe à divisions d'égale longueur, obtuses, les extérieures mucronées sous le sommet ; 6 étamines, à anthères égalant le filet ; capsule d'un noir luisant, obtuse-mucronée,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</si>
  <si>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</si>
  <si>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</si>
  <si>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</si>
  <si>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</si>
  <si>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</si>
  <si>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</si>
  <si>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</si>
  <si>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</si>
  <si>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</si>
  <si>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capitatus Weigel</t>
  </si>
  <si>
    <t>Jonc capité</t>
  </si>
  <si>
    <t>Plante annuelle de 3 à 12 cm, glabre, à racine fibreuse ; tiges filiformes, simples, dressées, nues ; feuilles toutes radicales, bien plus courtes que les tiges, sétacées-canaliculées ; fleurs brunes, réunies 5 à 12 en glomérule terminal ordinairement solitaire et dépassé par une petite bractée foliacée ; périanthe à divisions inégales, lancéolées, les extérieures plus longues à pointe arquée en dehors ; 3 étamines ; capsule petite, ovoïde-obtuse, mucronée, bien plus courte que le périanthe.</t>
  </si>
  <si>
    <t>Juncus compressus Jacq.</t>
  </si>
  <si>
    <t>Jonc à tiges comprimées</t>
  </si>
  <si>
    <t>Plante vivace de 15 à 60 cm, glabre, à rhizomes traçants ; tiges feuillées grêles, comprimées surtout vers la base, dressées ; feuilles réunies à la base et une au milieu de la tige, dressées, linéaires-canaliculées, molles, non noueuses ; fleurs verdâtres ou brunes, petites, solitaires, en panicule terminale courte, corymbiforme à rameaux dressés, égalée ou dépassée par une bractée foliacée ; périanthe à divisions égales, très obtuses ; 6 étamines ; style de moitié plus court que l'ovaire ; capsule petite, subglobuleuse, brune, d'un tiers plus longue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</si>
  <si>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</si>
  <si>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</si>
  <si>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</si>
  <si>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</si>
  <si>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</si>
  <si>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</si>
  <si>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filiformis L.</t>
  </si>
  <si>
    <t>Jonc filiforme</t>
  </si>
  <si>
    <t>Plante vivace de 20 à 40 cm, glabre, à rhizomes traçants ; tiges filiformes, nues, finement striées, tenaces, à moelle continue ; feuilles réduites à des gaines basilaires brunes et luisantes ; fleurs verdâtres, 3 à 8 en petite cyme latérale, subsessile, simple, lâche, placée vers le milieu de la tige ; périanthe à divisions lancéolées-aiguës ; 6 étamines, à anthères plus courtes que le filet ; style presque nul ; capsule subglobuleuse, obtuse, mucronulée, roussâtre, égalant le périanthe.</t>
  </si>
  <si>
    <t>Juncus gerardi Loisel.</t>
  </si>
  <si>
    <t>Jonc de Gérard</t>
  </si>
  <si>
    <t xml:space="preserve">Plante vivace à rhizomes traçants, à tiges généralement plus élevées et plus grêles, subcylindriques ; feuilles étroitement linéaires-canaliculées, non noueuses ; fleurs plus petites, solitaires, en panicule terminale grêle, à rameaux dressés ; périanthe à divisions très obtuses ; style aussi long que l'ovaire ; capsule petite, ovoïde-subglobuleuse ou un peu oblongue, brune, égalant ou dépassant à peine le périanthe. </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</si>
  <si>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</si>
  <si>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</si>
  <si>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</si>
  <si>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pygmaeus Rich. ex Thuill.</t>
  </si>
  <si>
    <t>Jonc nain</t>
  </si>
  <si>
    <t>Plante annuelle de 3 à 15 cm, glabre, à racine fibreuse ; tiges filiformes, dressées, rameuses au sommet, feuillées ; feuilles radicales atteignant l'inflorescence, toutes sétacées-canaliculées, un peu noueuses, à gaine auriculée ; inflorescence dépassée par une longue bractée foliacée ; fleurs verdâtres ou rougeâtres, réunies par 3 à 8 en glomérules peu nombreux et espacés à bractéoles courtes ; périanthe long de 4 à 5 mm, à divisions lancéolées-aiguës, conniventes ; 3 étamines ; capsule oblongue-allongée, aiguë, bien plus courte que le périanthe.</t>
  </si>
  <si>
    <t>Juncus ranarius E.P.Perrier &amp; Songeon</t>
  </si>
  <si>
    <t>Jonc ambigu</t>
  </si>
  <si>
    <t>Juncus squarrosus L.</t>
  </si>
  <si>
    <t>Jonc squarrieux</t>
  </si>
  <si>
    <t>Plante vivace de 20 à 60 cm, glabre, à souche grosse fibreuse ; tiges raides, peu nombreuses, nues ; feuilles toutes radicales, en touffe étalée en rosette, arquées, ascendantes, linéaires-canaliculées, dures, non noueuses, bien plus courtes que les tiges ; fleurs d'un jaune roussâtre, en panicule étroite et lâche bien plus longue que les bractées ; périanthe à divisions lancéolées, obtuses ou suraiguës ; 6 étamines, à anthères bien plus longues que le filet ; capsule obovale, mucronulée, roussâtre, égalant le périanthe ; graines non appendiculées.</t>
  </si>
  <si>
    <t>Juncus subnodulosus Schrank</t>
  </si>
  <si>
    <t>Jonc à tépales obtus</t>
  </si>
  <si>
    <t>Plante vivace de 40 à 80 cm, glabre, à rhizomes traçants ; tiges assez grêles, dressées, cylindriques, feuillées ; feuilles inférieures réduites à des gaines jaunâtres, les supérieures 2, cylindracées, raides, noueuses-cloisonnées ; fleurs d'un vert jaunâtre, petites, glomérulées par 4 à 12, en particule fournie à rameaux divariqués ou réfractés ; périanthe à divisions égales, conniventes, obtuses, carences sur le dos ; 6 étamines, à anthères plus longues que le filet ; capsule d'un vert roussâtre, atténuée en bec, égalant le périanthe.</t>
  </si>
  <si>
    <t>Juncus tenageia Ehrh. ex L.f.</t>
  </si>
  <si>
    <t>Jonc des vasières</t>
  </si>
  <si>
    <t>Plante annuelle de 5 à 30 cm, glabre, à racine fibreuse ; tiges grêles, dressées, portant 1 à 3 feuilles ; feuilles radicales plus courtes que les tiges, toutes linéaires-canaliculées, non noueuses, à gaine auriculée ; fleurs brunâtres, solitaires, écartées le long des rameaux d'une cyme très lâche ; bractées très courtes ; périanthe long de 1 à 2 mm, à divisions égales, ovales-aiguës ; 6 étamines ; capsule subglobuleuse, très obtuse, égalant environ le périanthe.</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</si>
  <si>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</si>
  <si>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</si>
  <si>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</si>
  <si>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</si>
  <si>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</si>
  <si>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</si>
  <si>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</si>
  <si>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</si>
  <si>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</si>
  <si>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</si>
  <si>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</si>
  <si>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</si>
  <si>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</si>
  <si>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Knautia arvernensis (Briq.) Szabó</t>
  </si>
  <si>
    <t>Knautie d'Auvergne</t>
  </si>
  <si>
    <t>Knautia basaltica Chass. &amp; Szabó</t>
  </si>
  <si>
    <t>Knautie du basalte</t>
  </si>
  <si>
    <t>Plante vivace de 30 à 100 cm de hauteur à rhizome sympodial (tiges naissant à l'aisselle des feuilles de la rosette basale), parfois réduit à un pivot. Feuilles glabrescentes ou peu velues sur les faces, les caulinaires sessiles, souvent à base large et à partie médiane peu dilatée. Tiges à entre-noeuds glabres. Capitules hémisphériques rose violacés au sommet des tiges. Akènes à arêtes caduques.</t>
  </si>
  <si>
    <t>Knautia basaltica var. foreziensis (Chassagne &amp; Szabó) Breton-Sintès</t>
  </si>
  <si>
    <t>Knautie du Forez</t>
  </si>
  <si>
    <t>Plante vivace de 30 à 100 cm à rhizome sympodial (tiges naissant à l'aisselle des feuilles de la rosette basale), parfois réduit à un pivot. Feuilles glabrescentes ou peu velues sur les faces, les caulinaires sessiles, souvent à base large et à partie médiane peu dilatée. Pédoncules sans glandes. Entre-noeuds glabres. Capitules hémisphériques rose violacés au sommet des tiges. Akènes à arêtes caduques.</t>
  </si>
  <si>
    <t>Knautia dipsacifolia (Host) Kreutzer</t>
  </si>
  <si>
    <t>Knautie à feuilles de Cardère</t>
  </si>
  <si>
    <t xml:space="preserve">Plante vivace atteignant souvent 1 mètre, ordinairement velue surtout à la base, à souche épaisse ; feuilles d'un vert clair, plus ou moins poilues, oblongues-lancéolées, acuminées, dentées ou presque entières, à nervures saillantes ; pédoncules velus ou pubescents ; fleurs roses ou lilas, les extérieures à peine rayonnantes, en têtes hémisphériques ; involucre à folioles lancéolées, acuminées, presque aussi longues que les fleurs ; calice à limbe subsessile, à dents lancéolées-aristées, égalant la moitié du calicule. Polymorphe. </t>
  </si>
  <si>
    <t>Koeleria macrantha (Ledeb.) Schult.</t>
  </si>
  <si>
    <t>Koélérie grêle</t>
  </si>
  <si>
    <t>Koeleria pyramidata (Lam.) P.Beauv.</t>
  </si>
  <si>
    <t>Koelérie pyramidale</t>
  </si>
  <si>
    <t>Koeleria vallesiana (Honck.) Gaudin</t>
  </si>
  <si>
    <t>Koelerie du Valais</t>
  </si>
  <si>
    <t>Plante vivace de 10-50 cm, gazonnante, à souche renflée en bulbe recouvert par les gaines des anciennes feuilles déchirées et entrecroisées en réseau filamenteux ; tiges dressées ou arquées à la base, glabres ou glabrescentes ; feuilles glabres, ainsi que leurs gaines, les radicales enroulées-sétacées ; ligule courte, tronquée ; panicule Spiciforme de 2-5 cm, oblongue, assez dense, panachée de blanc, de vert et souvent de violet ; épillets de 6 mm glabres, à 2-3 fleurs ; glumes presque égales, égalant les fleurs ou un peu plus courtes ; glumelle inférieure acuminée entière, la supérieure bidentée.</t>
  </si>
  <si>
    <t>Lactuca alpina (L.) A.Gray</t>
  </si>
  <si>
    <t>Laitue des Alpes</t>
  </si>
  <si>
    <t>Plante vivace à tige de 4-10 dm, dressée, simple, poilue-glanduleuse au sommet ; feuilles glabres ou velues sur la nervure dorsale, lyrées pennatipartites, à segment terminal triangulaire très ample, les inférieures à pétiole largement ailé, embrassantes, à oreilles dentées, acuminées ; bractées florales non embrassantes ; capitules en grappe composée oblongue, hispide-glanduleuse ainsi que les involucres ; akènes blanchâtres oblongs, de 4 1/2 à 5 mm de longueur, un peu rétrécis et tronqués au sommet ; fleurs bleues.</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</si>
  <si>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</si>
  <si>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</si>
  <si>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</si>
  <si>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perennis L.</t>
  </si>
  <si>
    <t>Laitue vivace</t>
  </si>
  <si>
    <t xml:space="preserve">Plante vivace à tiges de 25-50 cm, dressées, glabres, rameuses ; feuilles glabres, profondément pennatipartites, souvent roncinées, à segments oblongs ou presque linéaires, anguleux ou entiers, les radicales pétiolées, les caulinaires embrassant la tige par deux oreillettes arrondies ; capitules longuement pédicellés en panicule corymbiforme étalée ; akènes d'un beau noir, finement ridés en travers, oblongs-fusiformes, à côtes très visibles, longs de 13-14 mm environ, avec le bec à peu près aussi long qu'eux ou plus long ; fleurs bleues ou violacées. </t>
  </si>
  <si>
    <t>Lactuca plumieri (L.) Gren. &amp; Godr.</t>
  </si>
  <si>
    <t>Laitue de Plumier</t>
  </si>
  <si>
    <t>Plante vivace à tige de 4-10 dm, dressée, rameuse au sommet, glabre ; feuilles glabres, profondément pennatipartites, à segments à peu près égaux, les supérieures entières ou lobées, lancéolées ; toutes embrassant la tige par de larges oreillettes arrondies ; bractées florales embrassantes ; capitules en corymbe à rameaux glabres, ainsi que les involucres ; akènes grisâtres, longs de 8 mm environ, très comprimés, elliptiques, atténués au sommet ; fleurs bleues.</t>
  </si>
  <si>
    <t>Lactuca saligna L.</t>
  </si>
  <si>
    <t>Laitue à feuilles de saule</t>
  </si>
  <si>
    <t>Plante bisannuelle glabre de 5-10 dm, dressée, simple ou rameuse à la base à tige grêle, effilée ; feuilles non spinuleuses (ou rarement) dressées, très entières, linéaires, longuement acuminées, embrassant la tige par deux oreillettes très aiguës pourvues d'une forte nervure longitudinale blanche, les inférieures souvent roncinées-pennatipartites à lobes aigus ; capitules sessiles ou subsessiles fascicules et espacés le long de la tige ; fleurs jaunes ; akènes noirs, fusiformes, 2 fois environ plus long que le bec.</t>
  </si>
  <si>
    <t>Lactuca serriola L.</t>
  </si>
  <si>
    <t>Laitue scariole</t>
  </si>
  <si>
    <t>Lactuca viminea (L.) J.Presl &amp; C.Presl</t>
  </si>
  <si>
    <t>Laitue des vignes</t>
  </si>
  <si>
    <t xml:space="preserve">Plante bisannuelle entièrement glabre, non buissonneuse, de 5-10 dm dressée, très rameuse à rameaux effilés, très étalés et même divariqués ; feuilles inférieures roncinées-pennatipartites à lobes lancéolés-dentés ou oblongs, les supérieures linéaires, décurrentes à décurrence étroite, linéaire, longue de 10-35 mm ; capitules très nombreux subsessiles, solitaires ou fascicules en grappe le long des rameaux, offrant 4 ligules d'un jaune pâle ; bec égalant environ le quart de l'akène. </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</si>
  <si>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</si>
  <si>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</si>
  <si>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</si>
  <si>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</si>
  <si>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</si>
  <si>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</si>
  <si>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</si>
  <si>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</si>
  <si>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</si>
  <si>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</si>
  <si>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</si>
  <si>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</si>
  <si>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</si>
  <si>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</si>
  <si>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</si>
  <si>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</si>
  <si>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</si>
  <si>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</si>
  <si>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</si>
  <si>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</si>
  <si>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</si>
  <si>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Laphangium luteoalbum (L.) Tzvelev</t>
  </si>
  <si>
    <t>Gnaphale jaunâtre</t>
  </si>
  <si>
    <t>Plante annuelle à tiges de 2-4 dm nombreuses ou solitaires, dressées, simples ou rameuses au sommet, blanches-tomenteuses ; feuilles planes, blanches-tomenteuses sur les deux faces, très entières, sessiles, demi-embrassantes, non décurrentes, oblongues, arrondies ou très obtuses au sommet, les supérieures linéaires-lancéolées ; involucre à folioles luisantes, d'un blanc nacré, les extérieures lancéolées presque glabres, les intérieures oblongues ; capitules sessiles, très serrés en tête terminale ou réunis en glomérules compacts, subglobuleux, pédoncules, non feuilles et formant un corymbe rameux ; fleurs jaunes.</t>
  </si>
  <si>
    <t>Lappula squarrosa (Retz.) Dumort.</t>
  </si>
  <si>
    <t>Bardanette</t>
  </si>
  <si>
    <t xml:space="preserve">Plante annuelle ou bisannuelle de 10-50 cm, velue-hérissée, à racine grêle pivotante ; tige dressée, raide, rameuse au sommet, à rameaux étalés ; feuilles caulinaires lancéolées, rudes, à poils à la fin tuberculeux ; fleurs bleues, petites, en grappes spiciformes à la fin longues, lâches, unilatérales ; pédicelles fructifères épaissis, dressés, plus courts que les sépales linéaires très étalés ; corolle de 2-4 mm de large, à tube plus court que le calice, à limbe concave plus court que son tube; carpelles trigones, plans et finement tuberculeux sur la face externe, à angles latéraux bordés de 2 rangs d'aiguillons non confluents à la base. </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</si>
  <si>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</si>
  <si>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</si>
  <si>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</si>
  <si>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Laserpitium latifolium L.</t>
  </si>
  <si>
    <t>Laser à feuilles larges</t>
  </si>
  <si>
    <t>Plante vivace de 50 cm à 1 mètre, glabre ou hérissée ; tige pleine, striée ; feuilles inférieures amples, à pétiole comprimé latéralement, bi-tripennées, à folioles larges, ovales, en coeur à la base et pétiolulées, obtuses et un peu atténuées au sommet, dentées en scie ; les supérieures sessiles sur une gaine ventrue ; fleurs blanches ; ombelles grandes, à 25-50 rayons ; involucre à plusieurs folioles linéaires, glabres, réfléchies, persistantes ; styles réfléchis ; fruit ovale, hérissé sur les côtes primaires, à ailes égales, ordinairement ondulées-crispées, égalant le disque du méricarpe.</t>
  </si>
  <si>
    <t>Lathraea clandestina L.</t>
  </si>
  <si>
    <t>Lathrée clandestine</t>
  </si>
  <si>
    <t>Plante vivace, glabre, devenant noire, à souche souterraine chargée d'écailles blanches, imbriquées, charnues, suborbiculaires en coeur ; tige nulle ou très courte ; fleurs d'un beau violet pourpre, grandes, dressées, en touffes corymbiformes, à pédoncules longs de 2-4 cm, naissant de la souche au niveau du sol; calice glabre, tubuleux en cloche, à lobes triangulaires ; corolle 2-3 fois plus longue que le calice ; capsule globuleuse, à 4-3 graines anguleuses.</t>
  </si>
  <si>
    <t>Lathraea squamaria L.</t>
  </si>
  <si>
    <t>Lathrée écailleuse</t>
  </si>
  <si>
    <t>Plante vivace, glabrescente, à souche souterraine chargée d'écailles blanches, imbriquées, très charnues, suborbiculaires en coeur. Tige de 8 à 25 cm de hauteur, simple, dressée, munie de quelques écailles. Fleurs blanchâtres ou rosées, assez petites, inclinées, courtement pedicellées, disposées en grappes spiciformes unilatérales. Calice velu-glanduleux, en cloche, à lobes ovales. Corolle dépassant peu le calice. Capsule ovale, à nombreuses graines globuleuses.</t>
  </si>
  <si>
    <t>Lathyrus angulatus L. [1753]</t>
  </si>
  <si>
    <t>Gesse anguleuse</t>
  </si>
  <si>
    <t>Plante annuelle de 10 à 50 cm de hauteur, glabre à tiges anguleuses. Feuilles à une paire de folioles lancéolées-linéaires, aiguës et à vrilles supérieures rameuses. Stipules lancéolées, égalant le pétiole. Fleurs d'un rouge bleuâtre, assez petites (8 à 10 mm), solitaires sur des pédoncules longuement aristés, articulés, au sommet, 4 à 6 fois plus longs que le pétiole, égalant à peu près la feuille. Calice à dents égales, plus longues que le tube. Style droit, non tordu. Gousses de 40 à 50 mm de long sur 3 à 4 mm de large, linéaires-comprimées, non bosselées, à peine veinées, glabres, fauves , graines anguleuses-cubiques, tuberculeuses.</t>
  </si>
  <si>
    <t>Lathyrus aphaca L.</t>
  </si>
  <si>
    <t>Gesse aphaca</t>
  </si>
  <si>
    <t>Plante annuelle de 20-50 cm, glabre ; tiges anguleuses, faibles, grimpantes ; feuilles réduites à une vrille rameuse, remplacées par 2 grandes stipules foliacées, ovales-sagittées, imitant 2 feuilles opposées ; fleurs jaunes, assez petites (8-10 mm), 1-2 sur des pédoncules non aristés, plus longs que les stipules et les vrilles ; calice à dents 2 fois plus longues que le tube ; corolle dépassant peu le calice, à étendard veiné de noir, sans bosses à la base ; style droit ; gousse de 2-3 cm sur 6 mm, oblongue, arquée en sabre, glabre, à 4-5 graines.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</si>
  <si>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</si>
  <si>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</si>
  <si>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</si>
  <si>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</si>
  <si>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</si>
  <si>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</si>
  <si>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linifolius (Reichard) Bässler</t>
  </si>
  <si>
    <t>Gesse à feuilles de Lin</t>
  </si>
  <si>
    <t>Lathyrus niger (L.) Bernh.</t>
  </si>
  <si>
    <t>Gesse noire</t>
  </si>
  <si>
    <t>Plante vivace de 30 à 80 cm, glabre, noircissant par la dessiccation, à souche épaisse. Tiges anguleuses, dressées, non grimpantes. Feuilles à 4 à 6 paires de folioles ovales ou elliptiques, obtuses, glauques en dessous. Pétiole non ailé, bien plus long que les stipules linéaires en arène, terminé par un simple mucron. Fleurs d'un rouge violacé puis bleuâtres, assez petites (10 à 13 mm), 4 à 8 en grappes lâches dépassant la feuille. Calice à dents très inégales. Style barbu dans le haut. Gousses de 55 mm sur 5 à 6, linéaires, comprimées, veinées en réseau, noires à la maturité.</t>
  </si>
  <si>
    <t>Lathyrus nissolia L.</t>
  </si>
  <si>
    <t>Gesse de Nissole</t>
  </si>
  <si>
    <t>Plante annuelle de 30 à 80 cm de hauteur, glabrescente à tiges anguleuses, dressées, non grimpantes. Feuilles simples, graminoïdes, linéaires-lancéolées, à nervures parallèles, sans vrille et à stipules presque nulles. Fleurs rougeâtres, assez petites (10 à 12 mm), 1 à 2 sur de longs pédoncules filiformes plus courts que la feuille. Calice à dents égalant à peu près le tube. Corolle une fois plus longue que le calice, à étendard sans bosse à la base. Gousse de 4 à 6 cm de long sur 4 mm de large, étroitement linéaire, droite, veinée en long, glabrescente, à nombreuses graines.</t>
  </si>
  <si>
    <t>Lathyrus oleraceus Lam.</t>
  </si>
  <si>
    <t>Pois cultivé</t>
  </si>
  <si>
    <t>Lathyrus oleraceus subsp. biflorus (Raf.) H.Schaef., Coulot &amp; Rabaute</t>
  </si>
  <si>
    <t>Pois élevé</t>
  </si>
  <si>
    <t>Tiges atteignant souvent ou dépassant 1 mètre, robustes, flexueuses ; feuilles à 2-3 paires de folioles ovales-oblongues, entières ou à peine crénelées ; stipules non tachées, à oreillettes arrondies ; fleurs à étendard et carène d'un rose violacé avec les ailes d'un pourpre noirâtre, grandes de 2-3 cm, 1 ou 2 sur des pédoncules aristés ou non, 1-2 fois plus longs que les stipules ; gousses longues de 6-10 cm sur 10-14 mm ; graines écartées les unes des autres et séparées par une cloison de poils, globuleuses, finement granuleuses, rarement lisses, brunes ou marbrées ; hile oblong, égalant le 6e du contour de la graine.</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</si>
  <si>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</si>
  <si>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</si>
  <si>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</si>
  <si>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sphaericus Retz.</t>
  </si>
  <si>
    <t>Gesse à fruits ronds</t>
  </si>
  <si>
    <t>Plante annuelle de 10-40 cm, glabre ; tiges anguleuses ; feuilles à 1 paire de folioles lancéolées-linéaires, aiguës ; vrilles supérieures simples ; stipules lancéolées, plus longues que le pétiole ; fleurs d'un rouge brique, veinées, assez petites (environ 10 mm), solitaires sur des pédoncules longuement aristés, articulés vers le milieu, égalant à peine le pétiole ; calice à dents égales ; style droit, non tordu ; gousses de 45-60 mm sur 5-6, linéaires, peu comprimées, non stipitées, bosselées, très veinées en long, glabres, fauves ; graines sphériques, lisses.</t>
  </si>
  <si>
    <t>Lathyrus sylvestris L.</t>
  </si>
  <si>
    <t>Gesse des bois</t>
  </si>
  <si>
    <t xml:space="preserve">Plante vivace de là 2 mètres, glabre ; tiges largement ailées, grimpantes ; feuilles toutes à 1 paire de folioles lancéolées ; pétioles largement ailés ; vrilles rameuses ; fleurs d'un rose sale mêlé de vert, assez grandes (14-18 mm), 4-10 en grappes lâches sur des pédoncules dépassant à peine la feuille ; style arqué-ascendant, tordu sur son axe ; gousses de 5-6 cm sur 6-8 mm, comprimées, veinées, glabres, munies sur le dos de 3 côtes peu saillantes, denticulées ; hile égalant la moitié du contour de la graine. </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</si>
  <si>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</si>
  <si>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</si>
  <si>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</si>
  <si>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Lathyrus vernus (L.) Bernh.</t>
  </si>
  <si>
    <t>Gesse printanière</t>
  </si>
  <si>
    <t>Plante vivace de 20-40 cm, glabre, à souche épaisse, noueuse ; tiges anguleuses, non grimpantes ; feuilles à 2-4 paires de folioles ovales ou lancéolées, longuement acuminées, très aiguës, molles, vertes et luisantes ; pétiole non ailé, bien plus long que les stipules ovales-lancéolées, terminé en simple mucron ; fleurs d'un rose violet puis bleues, assez grandes (14-18 mm), 3-8 en grappes lâches dépassant la feuille ; gousses de 4-6 cm sur 5-6 mm, linéaires, veinées en réseau, glabres, brunes à la maturité ; graines jaunâtres.</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</si>
  <si>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</si>
  <si>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</si>
  <si>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</si>
  <si>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Legousia hybrida (L.) Delarbre</t>
  </si>
  <si>
    <t>Miroir de Vénus hybride</t>
  </si>
  <si>
    <t>Plante annuelle de 10 à 35 cm de hauteur, toute hérissée de poils courts à tiges grêles, dressées. Feuilles rudes, sessiles, obovales ou oblongues, fortement crispées-crénelées. Fleurs violacées, sessiles, peu nombreuses, en petits corymbes serrés. Calice scabre, à lobes elliptiques-lancéolés, atténués à la base, dressés, 3 à 4 fois plus courts que le tube. Corolle petite, peu apparente, presque fermée, égalant à peine la moitié du calice. Fruit long de 2 à 3 cm, contracté au sommet.</t>
  </si>
  <si>
    <t>Legousia speculum-veneris (L.) Chaix</t>
  </si>
  <si>
    <t>Miroir de Vénus</t>
  </si>
  <si>
    <t>Plante annuelle de 10 à 40 cm de hauteur, pubescente ou glabrescente à tiges dressées, ordinairement rameuses à rameaux étalés. Feuilles un peu rudes, sessiles, obovales ou oblongues, faiblement ondulées-crénelées. Fleurs violettes, dressées, subsessiles, nombreuses, en petits corymbes formant une panicule terminale. Calice pubérulent ou glabre, à lobes linéaires en alène, étalés, à peine plus courts que le tube à la floraison. Corolle assez grande (environ 1 cm de long), étalée, égalant ou dépassant un peu le calice. Fruit long de 10 à 15 mm, contracté au sommet.</t>
  </si>
  <si>
    <t>Lemna gibba L.</t>
  </si>
  <si>
    <t>Lentille d'eau gibbeuse</t>
  </si>
  <si>
    <t xml:space="preserve">Plante annuelle, flottante ; frondes émettant chacune une seule radicelle, suborbiculaires-hémisphériques, larges d'environ 2 mm, épaisses, vertes ou un peu rougeâtres et légèrement convexes en dessus, blanchâtres et très renflées-spongieuses en dessous ; anthères à 2 loges superposées, s'ouvrant en travers ; fruit à 2-7 graines, s'ouvrant par une fente circulaire. </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</si>
  <si>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</si>
  <si>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</si>
  <si>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</si>
  <si>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trisulca L.</t>
  </si>
  <si>
    <t>Lentille d'eau à trois sillons</t>
  </si>
  <si>
    <t>Plante annuelle, submergée, flottante seulement à l'époque de la floraison. "Frondes" elliptiques-lancéolées, aiguës, larges de 2 à 4 mm, atténuées à la base et souvent à long pétiole, minces, transparentes, planes, d'un vert clair, munies de 3 nervures fines , ces frondes émettent chacune une seule radicelle, et sont réunies par 3 ou 4 et comme hastées ou en plus grand nombre et paraissent dichotomes. Fruit à une graine, indéhiscent.</t>
  </si>
  <si>
    <t>Leontodon crispus Vill.</t>
  </si>
  <si>
    <t>Liondent crispé</t>
  </si>
  <si>
    <t>Plante vivace à racine verticale allongée. Pédoncules radicaux de 15 à 35 cm dressés, assez robustes, hérissés sur toute leur longueur, jamais écailleux au sommet. Feuilles toutes radicales 1 à 3 fois plus courtes que les pédoncules, étroites ne dépassant guère 1 cm de largeur, lancéolées, pennatifides, grisâtres, couvertes de poils 3 à 4 furqués. Involucre hispide à folioles relativement longues, atteignant à la maturité 16 à 20 mm. Achaines rugueux fortement atténués au sommet, notablement plus longs que l'aigrette à soies d'un blanc sale. Fleurs jaunes.</t>
  </si>
  <si>
    <t>Leontodon hispidus L.</t>
  </si>
  <si>
    <t>Liondent hispide</t>
  </si>
  <si>
    <t xml:space="preserve">Plante vivace à racine oblique ; pédoncules radicaux de 20 55 cm dressés, glabres ou hispides, nus ou offrant quelques rares bractéoles au sommet ; feuilles toutes radicales grandes, larges et arrondies au sommet, oblongues, rétrécies à la base, sinuées ou pennatifides, glabres ou pubescentes ; involucre plus ou moins hispide ou glabre ; akènes rugueux transversalement ; aigrette roussâtre à soies plumeuses égalant l'akène ou plus longue, les soies extérieures denticulées très apparentes ; fleurs jaunes. </t>
  </si>
  <si>
    <t>Leontodon saxatilis Lam.</t>
  </si>
  <si>
    <t>Liondent faux-pissenlit</t>
  </si>
  <si>
    <t>Leonurus cardiaca L.</t>
  </si>
  <si>
    <t>Agripaume</t>
  </si>
  <si>
    <t>Plante vivace de 40 à 120 cm de hauteur, pubescente, robuste, rameuse. Feuilles inférieures grandes, palmatipartites, à 5 à 7 lobes lancéolés, incisés-dentés, les supérieures lancéolées et bi-trifides. Fleurs purpurines assez grandes, en verticilles sensiblement plus courts que les pétioles. Calice à 5 angles, à dents à peine plus courtes que le tube, les 2 inférieures réfléchies. Corolle velue-laineuse en dehors, 1 fois plus longue que le calice, à tube égalant le calice, muni en dedans d'un anneau de poils oblique.</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</si>
  <si>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</si>
  <si>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</si>
  <si>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</si>
  <si>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Lepidium graminifolium L.</t>
  </si>
  <si>
    <t>Passerage à feuilles de graminée</t>
  </si>
  <si>
    <t xml:space="preserve">Plante vivace, glabre ou pubérulente, à, odeur forte, à souche courte ; tiges de 40-80 cm, dressées, très rameuses, à rameaux effilés, étalés ; feuilles inférieures dentées, incisées ou lyrées-pennatifides, les supérieures linéaires, entières ; fleurs blanches, petites ; pétales 1 fois plus longs que le calice ; 6 étamines ; grappes fructifères allongées, grêles, à pédicelles 2-3 fois plus longs que les silicules ; silicules petites, ovoïdes, aiguës, non échancrées, ni ailées, glabres ; style court; graines non ailées. </t>
  </si>
  <si>
    <t>Lepidium heterophyllum Benth.</t>
  </si>
  <si>
    <t>Passerage hétérophylle</t>
  </si>
  <si>
    <t>Plante vivace, velue, d'un vert grisâtre, à souche renflée et noueuse, non écailleuse ; tiges de 10-30 cm, nombreuses, couchées ou ascendantes, simples ou peu rameuses ; feuilles ovales-oblongues, les caulinaires embrassantes-auriculées, dentées ; fleurs blanches, petites ; grappe fructifère assez dense, à pédicelles étalés, velus, égalant les silicules ; silicules ovales, arrondies à la base, glabres, lisses ou scabriuscules, échancrées, à ailes égalant au moins le tiers de leur longueur ; style saillant ; graines ovoïdes</t>
  </si>
  <si>
    <t>Lepidium latifolium L.</t>
  </si>
  <si>
    <t>Grande Passerage</t>
  </si>
  <si>
    <t>Plante vivace à souche stolonifère, glabre ou pubérulente, glauque, à odeur forte. Tiges de 50 à 120 cm de hauteur, robustes, dressées, rameuses. Feuilles inférieures très grandes, ovales, dentées en scie, les supérieures largement lancéolées, entières, atténuées en pétiole. Fleurs blanches, petites, nombreuses, en panicule pyramidale. Pédicelles fructifères 2 à 4 fois plus longs que les silicules. Silicules très petites, orbiculaires, un peu échancrées, non ailées, carénées, pubescentes.</t>
  </si>
  <si>
    <t>Lepidium ruderale L.</t>
  </si>
  <si>
    <t>Passerage des décombres</t>
  </si>
  <si>
    <t xml:space="preserve">Plante annuelle ou bisannuelle, pubérulente, fétide ; tige de 20-40 cm, dressée, très rameuse ; feuilles inférieures pennatifides, à lobes dentés, les supérieures linéaires, entières ; fleurs verdâtres, très petites ; pétales souvent nuls ; 2 étamines ; grappes fructifères longues, étroites, lâches, à pédicelles presque 2 fois plus longs que les silicules ; silicules ovales, plus longues que larges, échancrées au sommet, non ailées, glabres ; style nul ; graines non ailées. </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</si>
  <si>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</si>
  <si>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</si>
  <si>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</si>
  <si>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Leucanthemum monspeliense (L.) H.J.Coste</t>
  </si>
  <si>
    <t>Marguerite de Montpellier</t>
  </si>
  <si>
    <t xml:space="preserve">Plante vivace de 3-6 dm, dressée ou ascendante, glabre, rameuse ; feuilles ovales, les inférieures pétiolées à segments cunéiformes, les suivantes auriculées pennati ou bipennatiséquées à segments écartés, étalés ou divergents à lobes étroitement lancéolés, linéaires ou filiformes ; involucre à folioles bordées de brun, les intérieures linéaires-oblongues, largement obtuses et scarieuses au sommet ; akènes des ligules munis d'une demi-couronne courte et dentée ; capitules de 4-6 cm de diamètre.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</si>
  <si>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</si>
  <si>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</si>
  <si>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</si>
  <si>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Leucojum vernum L.</t>
  </si>
  <si>
    <t>Nivéole</t>
  </si>
  <si>
    <t xml:space="preserve">Plante vivace de 15-40 cm, glabre, à bulbe assez gros subglobuleux ; feuilles 3-4, dressées, vertes, largement linéaires obtuses, plus courtes que la tige comprimée-trigone assez robuste ; fleur blanche, grande, ordinairement solitaire, penchée, odorante, sortant d'une spathe univalve, lancéolée, largement membraneuse, au moins aussi longue que le pédoncule ; périanthe à divisions ovales, multinervées, brusquement contractées en pointe obtuse et verte ; style en massue au sommet ; capsule en poire, à graines nombreuses, caronculées, à enveloppe pâle membraneuse. </t>
  </si>
  <si>
    <t>Libanotis pyrenaica (L.) O.Schwarz</t>
  </si>
  <si>
    <t>Libanotis</t>
  </si>
  <si>
    <t>Plante bisannuelle de 30 cm à 1 mètre, glabre ou pubescente, à souche en fuseau, garnie de fibres émettant 1 seule tige robuste, très anguleuse, pleine, rameuse ; feuilles oblongues dans leur pourtour, 1-3 fois pennatiséquées, à segments opposés, oblongs ou linéaires ; fleurs blanches, en ombelles grandes, à 20-40 rayons ; involucre et involucelle à folioles nombreuses, pubescentes, linéaires, réfléchies, persistantes ; calice à dents allongées, en alêne, caduques ; styles réfléchis, bien plus longs que le stylopode ; fruit pubescent, ovoïde, à côtes obtuses. Plante polymorphe.</t>
  </si>
  <si>
    <t>Ligularia sibirica (L.) Cass.</t>
  </si>
  <si>
    <t>Ligulaire de Sibérie</t>
  </si>
  <si>
    <t>Plante vivace à tiges de 40 à 150 cm de hauteur, dressées, sillonnées, glabres et pubescentes au sommet, très peu feuillées. Feuilles entières, sinuées ou dentées, glabres en dessus, glabrescentes ou pubescentes en dessous , les inférieures amples, profondément cordées, ovales-subréniformes ou presque sagittées, obtuses, longuement pétiolées à base engainante. Feuilles supérieures à limbe sessile sur la gaine. Capitules nombreux en grappes simples. Involucre de fleurs jaunes ligulées, glabre, muni à sa base de deux longues bractées linéaires, opposées.</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</si>
  <si>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</si>
  <si>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</si>
  <si>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</si>
  <si>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Lilium martagon L.</t>
  </si>
  <si>
    <t>Lis martagon</t>
  </si>
  <si>
    <t>Plante vivace de 50 cm à 1 mètre, élancée, à tige rude-pubérulente, peu feuillée, presque nue dans le haut ; feuilles toutes caulinaires, les inférieures et moyennes verticillées par 5-10, largement elliptiques-lancéolées, atténuées en court pétiole, rudes aux bords, étalées, en verticilles écartés ; les supérieures petites, alternes ; fleurs assez grandes, roses-violacées ponctuées de pourpre, penchées, inodores, 3-8 en grappe lâche bractéolée ; périanthe à divisions fortement roulées et pubescentes en dehors ; style mince, déjeté, dépassant les étamines.</t>
  </si>
  <si>
    <t>Limodorum abortivum (L.) Sw.</t>
  </si>
  <si>
    <t>Limodore avorté</t>
  </si>
  <si>
    <t>Plante vivace de 30 à 80 cm, glabre, d'un violet livide, à fibres radicales profondes, nombreuses, épaisses. Tige robuste, sans feuilles, munie d'écailles engainantes. Fleurs violettes à stries plus foncées, grandes, dressées, en épi long et lâche. Bractées grandes, égalant ou dépassant l'ovaire. Périanthe ouvert, à divisions conniventes, lancéolées, les 2 intérieures plus petites. Labelle un peu plus court que les divisions, dirigé en avant, subarticulé, rétréci vers la base, à languette oblongue ou ovoïde concave, crénelée, à éperon en alène, dirigé en bas, aussi long que l'ovaire. Anthère libre, mobile, persistante. 2 pollinies pulvérulentes, indivises, sessiles, réunies par un rétinacle commun. Ovaire non contourné.</t>
  </si>
  <si>
    <t>Limosella aquatica L.</t>
  </si>
  <si>
    <t>SCROPHULARIACEAE</t>
  </si>
  <si>
    <t>Limoselle</t>
  </si>
  <si>
    <t>Plante annuelle de 2 à 10 cm de hauteur, glabre, gazonnante, stolonifère, sans tige. Feuilles toutes radicales, à pétiole filiforme plus long que le limbe, oblongues ou spatulées, entières. Fleurs blanches ou rosées, très petites, solitaires sur des pédoncules radicaux bien plus courts que les pétioles et plus longs que le calice. Calice en cloche, à 5 lobes courts, triangulaires. Corolle de 2 mm de diamètre, tubuleuse en roue, à tube court, dilaté et égal au calice, à limbe plan et 5 lobes presque égaux et à 4 ou 2 étamines presque égales , anthères à une loge, style court, à stigmate en tête. Fruit mou, ovoïde, dépassant le calice, à 2 loges incomplètes.</t>
  </si>
  <si>
    <t>Linaria arvensis (L.) Desf.</t>
  </si>
  <si>
    <t>Linaire des champs</t>
  </si>
  <si>
    <t>Plante annuelle de 10 à 40 cm de hauteur, glabre et glauque, à tiges grêles, dressées, souvent rameuses. Feuilles inférieures verticillées par 4, les supérieurs alternes, toutes linéaires-étroites, à 1 nervure. Inflorescence poilue-glanduleuse. Fleurs d'un bleu pâle à palais blanchâtre, petites, subsessiles, en grappes d'abord très courtes, à la fin longues et lâches. Bractées linéaires, réfléchies. Calice poilu-glanduleux, à lobes linéaires-obtus. Corolle de 4 à 5 mm, à éperon linéaire en alêne, recourbé, égalant à peine son tiers. Capsule (fruit) subglobuleuse, dépassant le calice. Graines de 1 mm, grisâtres, lisses, orbiculaires-ailées.</t>
  </si>
  <si>
    <t>Linaria repens (L.) Mill.</t>
  </si>
  <si>
    <t>Linaire rampante</t>
  </si>
  <si>
    <t>anguleuses, ridées en travers, non ailées.</t>
  </si>
  <si>
    <t>Linaria supina (L.) Chaz.</t>
  </si>
  <si>
    <t>Linaire couchée</t>
  </si>
  <si>
    <t>Plante annuelle de 5-20 cm, glabre et glauque, sauf l'inflorescence pubescente-glanduleuse, à tiges étalées-ascendantes, très feuillées inférieurement, nues au sommet ; feuilles verticillées par 3-5 ou éparses, toutes linéaires, presque unilatérales ; fleurs jaunes (rarement tachées de violet) à palais plus foncé, grandes, en grappes courtes et serrées ; pédoncules plus courts que le calice ; calice pubescent-glanduleux, à lobes linéaires-obtus ; corolle d'environ 2 cm, à éperon presque droit et aussi long quelle ; capsule subglobuleuse, dépassant le calice ; graines orbiculaires-concaves, lisses, largement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</si>
  <si>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</si>
  <si>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</si>
  <si>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</si>
  <si>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palustris Hartmann</t>
  </si>
  <si>
    <t>LINDERNIACEAE</t>
  </si>
  <si>
    <t>Lindernie couchée</t>
  </si>
  <si>
    <t>Plante annuelle de 4 à 15 cm de hauteur, glabre, à racine fibreuse. Tiges couchées-étalées ou redressées, quadrangulaires. Feuilles d'un vert foncé, ovales-oblongues, entières ou très obscurément crénelées, à 3 à 5 nervures. Fleurs d'un violet pâle ou rosée, petites, solitaires sur des pédoncules grêles, ordinairement plus longs que la feuille. Calice à lobes lancéolés en alène. Corolle de 2 à 6 mm de long, tantôt fermée et plus courte que le calice, tantôt ouverte et le dépassant de moitié. 4 étamines pourvues d'anthères. Capsule ovoïde, égalant à peu près le calice.</t>
  </si>
  <si>
    <t>Linum austriacum L.</t>
  </si>
  <si>
    <t>LINACEAE</t>
  </si>
  <si>
    <t>Lin d'Autriche</t>
  </si>
  <si>
    <t>Linum catharticum L.</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</si>
  <si>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</si>
  <si>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</si>
  <si>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leonii F.W.Schultz</t>
  </si>
  <si>
    <t>Lin français</t>
  </si>
  <si>
    <t>Linum tenuifolium L.</t>
  </si>
  <si>
    <t>Lin à feuilles fines</t>
  </si>
  <si>
    <t xml:space="preserve">Plante vivace. à souche sous-ligneuse ; tiges de 10-30 cm, ascendantes ou dressées, glabres dans le haut ; feuilles alternes, rapprochées, linéaires en alêne, raides, à 1 nervure ; fleurs d'un rose clair ou lilas pâle, pédicellées, en cymes corymbiformes ; sépales lancéolés, longuement acuminés-subulés, ciliés-glanduleux, à 1 nervure, dépassant sensiblement la capsule ; pétales obovales, brièvement acuminés au sommet, 2 3 fois plus longs que les sépales ; stigmates en tête ; capsule ovoïde. </t>
  </si>
  <si>
    <t>Linum trigynum L.</t>
  </si>
  <si>
    <t>Lin de France</t>
  </si>
  <si>
    <t>Plante annuelle, à racine grêle ; tiges de 10-40 cm, grêles, arrondies, à rameaux filiformes, glabres ; feuilles alternes, linéaires-lancéolées, fortement atténuées à la base, un peu rudes aux bords, à 1 nervure ; fleurs jaunes, petites, de 1 cm, à pédicelles aussi longs que le calice, espacées sur les rameaux et formant un corymbe très lâche ; sépales ovales-lancéolés, brièvement acuminés, dépassant peu la capsule ; pétales 1 fois plus longs que les sépales ; stigmates en tête ; capsule petite, globuleuse.</t>
  </si>
  <si>
    <t>Linum usitatissimum L.</t>
  </si>
  <si>
    <t>Lin cultivé</t>
  </si>
  <si>
    <t>Plante toujours annuelle, glabre ; tige de 40-80 cm, ordinairement solitaire, dressée dès la base ; feuilles lancéolées, à 3 nervures ; fleurs d'un bleu vif, grandes ; sépales non ciliés ; pétales 3 fois plus longs que les sépales ; anthères oblongues, 3-4 fois plus longues que larges ; stigmates en massue ; capsule large de 7-9 mm à cloisons glabres ; graines longues d'environ 5 mm luisantes, apiculées en bec.</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</si>
  <si>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</si>
  <si>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</si>
  <si>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</si>
  <si>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Lithospermum officinale L.</t>
  </si>
  <si>
    <t>Grémil officinal</t>
  </si>
  <si>
    <t xml:space="preserve">Plante vivace de 30-80 cm, couverte de poils appliqués un peu rudes, à souche épaisse subligneuse ; tiges robustes, dressées, très rameuses, très feuillées ; feuilles lancéolées acuminées, sessiles, très rudes, à nervures latérales saillantes en dessous ; fleurs blanchâtres, petites, nombreuses, subsessiles, en grappes feuillées non recourbées, à la fin longues et lâches ; calice hérissé, à lobes linéaires-obtus ; corolle de 4-5 mm, dépassant peu le calice, pubescente en dehors et à la gorge ; étamines insérées vers le milieu du tube ; carpelles d'un blanc de nacre, luisants, ovoïdes-obtus. </t>
  </si>
  <si>
    <t>Littorella uniflora (L.) Asch.</t>
  </si>
  <si>
    <t>Littorelle à une fleur</t>
  </si>
  <si>
    <t>Plante vivace de 5 à 20 cm de hauteur, acaule, glabre, à souche courte et stolonifère, végétant dans l'eau. Feuilles dressées, linéaires, demi-cylindriques, toutes radicales, dépassant les fleurs. Fleurs monoïques, les mâles solitaires sur un long pédoncule filiforme, muni vers son milieu de 1 à 2 bractées scarieuses, 4 sépales lancéolés-obtus , corolle blanchâtre, en entonnoir, à 4 lobes ovales-lancéolés, étamines insérées sur un réceptacle. Fleurs femelles 1 à 3, sessiles au pied des pédoncules des fleurs mâles , 3 à 4 sépales, corolle urcéolée à 3 à 4 petites dents. Akène oblong, osseux.</t>
  </si>
  <si>
    <t>Lobelia urens L.</t>
  </si>
  <si>
    <t>Lobélie brulante</t>
  </si>
  <si>
    <t xml:space="preserve">Plante vivace de 20-60 cm, glabre ou glabrescente, verte, à suc très acre ; souche courte, à fibres épaisses, fasciculées ; tige dressée, effilée, anguleuse, simple ou rameuse, feuillée ; feuilles inférieures obovales ou oblongues, inégalement dentées, atténuées en pétiole, les supérieures lancéolées, sessiles ; fleurs bleues, assez grandes (10-15 mm), nombreuses, dressées, en grappes allongées ; pédicelles de moitié plus courts que le tube du calice, aussi longs que les bractées linéaires ; calice étroit, à lobes linéaires ; corolle à lobes lancéolés, aigus, presque égaux ; capsule oblongue-cylindrique. </t>
  </si>
  <si>
    <t>Logfia gallica (L.) Coss. &amp; Germ.</t>
  </si>
  <si>
    <t>Cotonnière de France</t>
  </si>
  <si>
    <t>Plante annuelle brièvement soyeuse, blanche ou verdâtre ; tige de 1-2 dm dressée, grêle, rameuse, à rameaux partant souvent de la base, dressés-étalés ou divergents, souvent dichotomes ; feuilles lâchement dressées, linéaires-lancéolées, très aiguës, blanches-soyeuses ou presque vertes ; involucre à folioles concaves non cuspidées, lancéolées-linéaires, obtuses, velues sur le dos, scarieuses et glabres au sommet, les intérieures oblongues-linéaires, les plus extérieures petites, ovales ; capitules ovoïdes-coniques, à 5 angles saillants et obtus, sessiles, réunis par 2-7 en petites glomérules latéraux et terminaux, accompagnés de feuilles involucrales lancéolées-subulées qui dépassent longuement les fleurs.</t>
  </si>
  <si>
    <t>Logfia minima (Sm.) Dumort.</t>
  </si>
  <si>
    <t>Cotonnière naine</t>
  </si>
  <si>
    <t xml:space="preserve">Plante annuelle, brièvement soyeuse ; tige de 10-25 cm, dressée, grêle, rameuse, à rameaux étalés-dressés, simples ou dichotomes ; feuilles rapprochées, dressées-appliquées contre la tige, linéaires-lancéolées, aiguës ; involucre à folioles non cuspidées, linéaires-lancéolées, velues sur le dos, scarieuses, glabres et obtuses au sommet, les extérieures carénées ; capitules petites, ovoïdes-coniques à 5 angles obtus très prononcés, sessiles, au nombre de 3-7, en glomérules latéraux et terminaux, environ moitié moins gros que dans F. arvensis; feuilles bractéoles plus courtes que les glomérules.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</si>
  <si>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</si>
  <si>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</si>
  <si>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</si>
  <si>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giganteum (L.) S.B.Darbyshire</t>
  </si>
  <si>
    <t>Fétuque géante</t>
  </si>
  <si>
    <t xml:space="preserve">Plante vivace de 60 cm à 1 mètre et plus, entièrement glabre, à souche fibreuse ; tiges dressées, lisses ; feuilles planes, larges de 5-15 mm scabres ; ligule très courte, réduite à 2 oreillettes latérales ; panicule ample, lâche, penchée, vert pâle, à rameaux inférieurs allongés, géminés; épillets oblongs lancéolés, à 5-9 fleurs aristées ; glumes un peu inégales, acuminées, scarieuses ; glumelles égales, l'inférieure munie un peu au-dessous du sommet d'une arête droite 2 fois aussi longue qu'elle ; ovaire glabre. </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</si>
  <si>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</si>
  <si>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</si>
  <si>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</si>
  <si>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</si>
  <si>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</si>
  <si>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</si>
  <si>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</si>
  <si>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</si>
  <si>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</si>
  <si>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rigidum Gaudin</t>
  </si>
  <si>
    <t>Ivraie à épis serrés</t>
  </si>
  <si>
    <t xml:space="preserve">Plante annuelle de 20-60 cm, glabre, à racine fibreuse n'émettant pas de fascicules de feuilles ; tiges assez grêles, raides, dressées ou ascendantes ; feuilles planes, larges de 2-6 mm, lisses ; épi raide, long, étroit, grêle, lâche ; épillets rapprochés contre l'axe après la floraison, lancéolés en coin, écartés, égalant ou dépassant les entrenoeuds, à 3-9 fleurs de 6-7 mm, lancéolées-obtuses, non renflées ; glume obtuse, plus courte que l'épillet ; glumelle inférieure membraneuse, lancéolée, toujours mutique. </t>
  </si>
  <si>
    <t>Lolium temulentum L.</t>
  </si>
  <si>
    <t>Ivraie enivrante</t>
  </si>
  <si>
    <t xml:space="preserve">Plante annuelle de 50 cm à 1 mètre, glabre, à racine fibreuse n'émettant pas de fascicules de feuilles ; tiges assez robustes, dressées, raides ; feuilles caulinaires plus grandes, longues, planes, larges de 4-10 mm, fermes, rudes ; épi robuste, allongé, à axe épais, raide ; épillets appliqués contre l'axe dès la floraison, oblongs en coin, égalant presque ou dépassant les entrenoeuds, à 3-10 fleurs longues de 6-10 mm, elliptiques-oblongues, à la fin renflées, aristées ou non ; glumes égalant ou dépassant l'épillet ; glumelle inférieure coriace, ovale ou oblongue, aristée sous le sommet ou mutique ; caryopse épais, ovale-oblong.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</si>
  <si>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</si>
  <si>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</si>
  <si>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</si>
  <si>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Lonicera alpigena L.</t>
  </si>
  <si>
    <t>Chèvrefeuille alpin</t>
  </si>
  <si>
    <t>Sous-arbrisseau d'environ 1 m, dressé, à rameaux bruns, glabres ; feuilles pétiolées, grandes, oblongues-acuminées, épaisses, velues en dessous et aux bords, à nervures fortes ; pédoncules axillaires, glabres, trois à quatre fois plus longs que les fleurs ; fleurs géminées, rosées ou rougeâtres ; bractées linéaires, deux à trois fois plus longues que l'ovaire ; corolle glabrescente, à deux lèvres, à tube bossu à la base, plus court que le limbe ; filets des étamines et style velus ; baies soudées et confondues en une seule, ovoïde, rouge, ressemblant à une petite cerise.</t>
  </si>
  <si>
    <t>Lonicera etrusca Santi</t>
  </si>
  <si>
    <t>Chèvrefeuille etrusque</t>
  </si>
  <si>
    <t>Arbrisseau de 1 à 3 m, volubile, à rameaux glabres ou pubescents ; feuilles caduques, un peu coriaces, obovales, obtuses, sans bordure transparente, glabres ou pubescentes, les moyennes sessiles, les supérieures connées ; fleurs d'un blanc jaunâtre, rougeâtres en dehors, odorantes, sessiles, verticillées en têtes terminales longuement pédonculées ; calice à dents subaiguës ; corolle glabre à tube plus long que le limbe ; style glabre ; baies ovoïdes, rouges.</t>
  </si>
  <si>
    <t>Lonicera nigra L.</t>
  </si>
  <si>
    <t>Chèvrefeuille noire</t>
  </si>
  <si>
    <t>Sous arbrisseau de 1 à 2 m, dressé, à rameaux bruns, glabres ; Feuilles brièvement pétiolées, oblongues-elliptiques, glabres ou glabrescentes, à nervures opaques ; pédoncules axillaires, glabres, trois à quatre fois plus longs que les fleurs ; fleurs géminées, d'un blanc rosé ; bractées ovales, plus courtes que l'ovaire ; corolle glabrescente, à deux lèvres, à tube bossu à la base, plus court que le limbe ; filets des étamines et style velus à la base ; baies géminées, à peine soudées à la base, subglobuleuses, noires.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</si>
  <si>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</si>
  <si>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</si>
  <si>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</si>
  <si>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</si>
  <si>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</si>
  <si>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</si>
  <si>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angustissimus L.</t>
  </si>
  <si>
    <t>Lotier à feuilles étroites</t>
  </si>
  <si>
    <t>Plante annuelle de 5-50 cm, velue ou glabre, dressée ou couchée-étalée ; folioles oblongues-lancéolées ; stipules ovales-lancéolées, dépassant le pétiole ; fleurs jaunes, ne verdissant pas, petites (6-7 mm), 1-2 sur des pédoncules grêles égalant la feuille ou 1-3 fois plus longs ; calice obconique, à dents sétacées plus longues que le tube ; corolle dépassant le calice ; étendard orbiculaire, ne dépassant pas la carène courbée en angle droit ; gousse de 14-28 mm, 4-6 fois plus longue que le calice, grêle, linéaire-comprimée, droite, à 15-25 graines.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</si>
  <si>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</si>
  <si>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</si>
  <si>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</si>
  <si>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glaber Mill.</t>
  </si>
  <si>
    <t>Lotier à feuilles ténues</t>
  </si>
  <si>
    <t xml:space="preserve">Plante vivace de 30-80 cm, glabrescente, à souche dure ; tiges grêles, couchées-diffuses, très rameuses ; folioles et stipules toutes linéaires ou linéaires-lancéolées, aiguës ; fleurs jaunes, verdissant par la dessiccation, assez petites (1 cm), 1-5 sur des pédoncules filiformes 5-6 fois plus longs que la feuille ; calice en cloche, à dents égales, dressées, triangulaires à la base, atténuées en alêne, plus courtes que le tube ; ailes étroitement oblongues, à bord inférieur presque droit, ne couvrant pas entièrement la carène un peu courbée en angle obtus ; gousse de 20-30 mm, grêle, linéaire, droite. </t>
  </si>
  <si>
    <t>Lotus hirsutus L.</t>
  </si>
  <si>
    <t>Dorycnium hérissé</t>
  </si>
  <si>
    <t>Plante buissonnante de 20-50 cm, velue-cotonneuse ; tiges ligneuses à la base, couchées ou redressées, cylindriques ; folioles et stipules semblables, étroitement oblongues en coin, velues-laineuses ; fleurs grandes, 5-10 en têtes lâches sur des pédoncules plus longs ou plus courts que la feuille ; pédicelles bien plus courts que le calice ; calice presque à 2 lèvres, à dents inégales ; corolle 1 fois plus longue que le calice ; étendard et ailes d'un blanc teinté de rose ; carène d'un pourpre noir ; gousses peu nombreuses, courtes, ovoïdes-oblongues, renflées, mucronées, dépassant peu le calice, à valves ne se tordant pas, à 2-4 graines.</t>
  </si>
  <si>
    <t>Lotus maritimus L.</t>
  </si>
  <si>
    <t>Lotier maritime</t>
  </si>
  <si>
    <t>Plante vivace de 10-30 cm, pubescente, ascendante, à souche écailleuse ; folioles obovales en coin, glaucescentes, non charnues, les latérales obliques à la base ; stipules ovales-aiguës, dépassant le pétiole ; fleurs d'un jaune pâle, longues de 25 mm environ, solitaires sur des pédoncules 2-3 fois plus longs que la feuille et munis d'une petite feuille au sommet ; calice cylindrique, à dents ciliées, 1 fois plus courtes que le tube ; gousse longue de 35 45 mm sur 5, glabrescente, bordée de 4 ailes planes 4 fois moins larges que son diamètre.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</si>
  <si>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</si>
  <si>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</si>
  <si>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</si>
  <si>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Ludwigia palustris (L.) Elliott</t>
  </si>
  <si>
    <t>Ludwigie des marais</t>
  </si>
  <si>
    <t>Plante vivace de 10 à 30 cm de hauteur, grêle, couchée-radicante ou nageante, glabre. Feuilles opposées, ovales, atténuées aux deux bouts, pétiolées, entières. Fleurs verdâtres, petites, peu apparentes, solitaires, axillaires, opposées, sessiles. Calice à tube en cloche, non prolongé au dessus de l'ovaire. 4 sépales persistants, pas de pétales , 4 étamines. Le fruit est une capsule courte (env. 4 mm de long), obovale-tétragone, glabre, à 4 loges , graines sans aigrette.</t>
  </si>
  <si>
    <t>Lunaria rediviva L.</t>
  </si>
  <si>
    <t>Lunaire vivace</t>
  </si>
  <si>
    <t>Plante vivace. Tige de 40 cm à 1 m, dressée, rameuse au sommet, pubescente ou presque glabre. Feuilles toutes pétiolées, ovales en coeur, inégalement mais assez finement dentées. Fleurs violacées, veinées, odorantes. Filets des étamines linéaires. Silicules oblongues-elliptiques, atténuées aux 2 bouts, finement veinées en réseau, à la fin pendantes. Style long de 3 à 4 mm.</t>
  </si>
  <si>
    <t>Lupinus angustifolius L.</t>
  </si>
  <si>
    <t>Lupin réticulé</t>
  </si>
  <si>
    <t xml:space="preserve">Plante de 20-50 cm, munie de poils appliqués ; folioles linéaires-oblongues, planes, glabres en dessus, pubescentes en dessous ; fleurs d'un bleu foncé, longues de 12-14 mm, alternes, assez rapprochées, en grappes peu interrompues ; pédicelles plus courts que le tube du calice ; calice bractéolé, à lèvre supérieure bipartite, bien plus courte que l'inférieure entière ou à 2-3 denticules ; carène brusquement courbée et à bec long ; gousse large de 10-12 mm, à suture supérieure ondulée, à 4-5 graines grosses, remplissant toute la cavité de la gousse, lisses, marbrées de taches blanches et de lignes noires. </t>
  </si>
  <si>
    <t>Luronium natans (L.) Raf.</t>
  </si>
  <si>
    <t>Flûteau nageant</t>
  </si>
  <si>
    <t>Plante vivace, glabre, submergée et flottante, à tiges allongées, filiformes, feuillées et florifères aux noeuds. Feuilles basales linéaires graminoïdes , les caulinaires flottantes, petites (1 à 3 cm), longuement pétiolées, ovales ou elliptiques, obtuses, trinervées. Fleurs blanches assez grandes, sur de longs pédicelles axillaires, seuls les supérieurs verticillés par 3 à 5. Pétales arrondis, 3 à 4 fois plus grands que les sépales. Akènes de 3 mm, oblong mucronés, striés en long, 6 à 15 verticilles sur un rang, un peu divergents, à réceptacle presque plan.</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</si>
  <si>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</si>
  <si>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</si>
  <si>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</si>
  <si>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congesta (Thuill.) Lej.</t>
  </si>
  <si>
    <t>Luzule à inflorescences denses</t>
  </si>
  <si>
    <t>Luzula desvauxii Kunth</t>
  </si>
  <si>
    <t>Luzule de Desvaux</t>
  </si>
  <si>
    <t>Plante vivace de 20 à 60 cm de hauteur à feuilles glabres (sauf à lentrée de la gaine), larges de 3 à 8 mm, les caulinaires lancéolées. Inflorescence généralement fournie et diffuse à fleurs à tépales bruns foncés longs de 2 à 2,5(3) mm.</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</si>
  <si>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</si>
  <si>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</si>
  <si>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</si>
  <si>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luzulina (Vill.) Racib.</t>
  </si>
  <si>
    <t>Luzule jaunâtre</t>
  </si>
  <si>
    <t>Plante vivace de 15 à 40 cm, poilue, à souche longuement stolonifère ; feuilles radicales peu nombreuses, toutes linéaires-étroites (2 à 4 mm) ; inflorescence très lâche, à rameaux inégaux, portant 1 à 2 fleurs, étalés après la floraison ; fleurs d'un brun jaunâtre, solitaires, longuement pédicellées ; périanthe à divisions égales, lancéolées-acuminées, muni à la base de 2 bractéoles aiguës ; capsule ovoïde-trigone, acuminée, égalant environ le périanthe ; graines brunes, terminées par un appendice courbé.</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</si>
  <si>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</si>
  <si>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</si>
  <si>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</si>
  <si>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nivea (Nathh.) DC.</t>
  </si>
  <si>
    <t>Luzule blanche</t>
  </si>
  <si>
    <t>Plante vivace de 40 à 80 cm, poilue, à souche stolonifère ; feuilles allongées, linéaires-lancéolées, longuement acuminées ; inflorescence dense, bien plus courte que les feuilles florales, à rameaux dressés en corymbe ; fleurs d'un blanc argenté devenant sale, longues de 5 à 6 mm, subsessiles, glomérulées par 6 à 20 ; périanthe à divisions inégales, lancéolées-acuminées ; anthères brunes, aussi longues que le filet ; capsule ovale-acuminée, bien plus courte que le périanthe ; graines terminées par un petit tubercule.</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</si>
  <si>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</si>
  <si>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</si>
  <si>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</si>
  <si>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Luzula spicata (L.) DC.</t>
  </si>
  <si>
    <t>Luzule en épis</t>
  </si>
  <si>
    <t>Plante vivace de 10 à 30 cm, grêle, peu poilue, à souche fibreuse gazonnante ; feuilles linéaires-étroites (1 à 2 mm), un peu canaliculées ; inflorescence contractée en épi oblong, lobulé, penché, dépassant les feuilles florales ; Fleurs noirâtres ou brunes en petits épis serrés tous sessiles et agglomérés ; périanthe à divisions égales, acuminées-mucronées ; anthères à peine le double plus longues que le filet ; capsule d'un noir luisant, ovoïde-arrondie apiculée, plus courte que le périanthe ; graines sans appendice.</t>
  </si>
  <si>
    <t>Luzula sudetica (Willd.) Schult.</t>
  </si>
  <si>
    <t>Luzule des monts Sudètes</t>
  </si>
  <si>
    <t>Plante vivace de 15 à 40 cm, peu poilue, à souche fibreuse ; feuilles linéaires un peu élargies (3 à 5 mm) ; inflorescence en ombelle dense, longuement dépassée par une feuille florale, à 3 à 7 rameaux courts et inégaux ; fleurs noirâtres, en petits épis ovoïdes-arrondis serrés, toujours dressés, parfois tous sessiles agglomérés ; périanthe à divisions inégales, acuminées ; anthères un peu plus courtes que le filet ; capsule d'un noir luisant, brièvement mucronulée, égalant le périanthe ; graines appendiculées à la base.</t>
  </si>
  <si>
    <t>Luzula sylvatica (Huds.) Gaudin</t>
  </si>
  <si>
    <t>Luzule des bois</t>
  </si>
  <si>
    <t>Plante vivace de 40 à 80 cm, poilue, feuilles radicales nombreuses, linéaires supérieures à 9 mm, inflorescence très lâche ; fleurs brunes ou brun-rougeâtre, bordées de blanc ; fruit nettement plu court que les tépales internes.</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</si>
  <si>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</si>
  <si>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</si>
  <si>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</si>
  <si>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Lycopodiella inundata (L.) Holub</t>
  </si>
  <si>
    <t>Lycopode des tourbières</t>
  </si>
  <si>
    <t>Plante vivace de 1 à 15 cm de haut à tiges vert-franc courtes, couchées-radicantes, pouvant atteindre 10 cm de long. Feuilles dépassant 3 mm de long, insérées en spirale et courbées vers le haut. Généralement un seul rameau dressé verticalement avec un épi sporangifère terminal sans pédoncule.</t>
  </si>
  <si>
    <t>Lycopodium alpinum L.</t>
  </si>
  <si>
    <t>Lycopode des Alpes</t>
  </si>
  <si>
    <t>Développe des tiges couchées rampantes, atteignant 60 cm de long, sur lesquelles se dressent des rameaux écailleux vert glauque, dressés et fourchus, hauts de 2 à 10 cm. L'ensemble évoque un petit rameau de cyprès couché au sol, aux petites feuilles en écailles disposées sur quatre rangs. Certains rameaux dressés sont surmontés d'un à deux épis compacts de sporophylles, dont les écailles portent des sporanges produisant des spores, au rôle dévolu à la reproduction de la plante.</t>
  </si>
  <si>
    <t>Lycopodium annotinum L.</t>
  </si>
  <si>
    <t>Lycopode à feuilles de genévrier</t>
  </si>
  <si>
    <t>Plante vivace à tiges vert sombre pouvant atteindre 1 m de long, rampantes, à nombreux rameaux dressés. Feuilles généralement étalées à angle droit du rameau, minces et pointues, finement et régulièrement denticulées, longues de 5 à 10 mm. Epis sporangifères solitaires sans pédoncule différencié, de 1,5 à 3 cm de long.</t>
  </si>
  <si>
    <t>Lycopodium clavatum L.</t>
  </si>
  <si>
    <t>Lycopode en massue</t>
  </si>
  <si>
    <t>Longues tiges rampantes, rameaux courts, dressés et couverts de petites feuilles vertes écailleuses, étroites et prolongées par une longue soie blanche. Evoque une grande mousse sarmenteuse. Se singularise surtout par ses rameaux fertiles dressés, portant de courtes écailles espacées et donnant naissance à des épis sporangifères allongés et cylindriques, disposés par deux ou plus rarement par trois.</t>
  </si>
  <si>
    <t>Lycopodium oellgaardii (Stoor, Boudrie, Jérôme, K.Horn &amp; Bennert) B.Bock</t>
  </si>
  <si>
    <t>Lycopode d'Øllgaard</t>
  </si>
  <si>
    <t>Lycopodium tristachyum Pursh</t>
  </si>
  <si>
    <t>Lycopode petit-cyprès</t>
  </si>
  <si>
    <t>Plante vivace à tige principale nettement souterraine. Rameaux feuillés d'un vert bleuté, étroits (1 à 1,5 mm, feuilles comprises), à ramifications serrées et redressées, étroites, peu aplatis, à face supérieure et inférieure presque semblables. Pédoncules fructifères en position terminale sur l'axe principal des pousses, lequel ne conserve donc pas d'apex végétatif et ne poursuit pas sa croissance.</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</si>
  <si>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</si>
  <si>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</si>
  <si>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</si>
  <si>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</si>
  <si>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</si>
  <si>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</si>
  <si>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</si>
  <si>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</si>
  <si>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</si>
  <si>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maritima (L.) Galasso, Banfi &amp; Soldano</t>
  </si>
  <si>
    <t>Herbe au lait</t>
  </si>
  <si>
    <t xml:space="preserve">Plante de 5-25 cm, un peu charnue, glabre et glauque, à souche rougeâtre, longuement rampante-stolonifère ; tiges décombantes, rameuses, très feuillées ; feuilles opposées, sessiles, oblongues, entières, dépassant les entrenoeuds ; fleurs d'un blanc rosé, petites, axillaires, solitaires, sessiles, formant de longs épis feuilles ; calice pétaloïde, en cloche, à 5 lobes ovales-obtus ; corolle nulle ; 5 étamines, insérées au fond du calice et alternes avec ses lobes ; style filiforme, stigmate en tête ; capsule ovoïde-aiguë, à 5 valves et à environ 5 graines trigones. </t>
  </si>
  <si>
    <t>Lysimachia minima (L.) U.Manns &amp; Anderb.</t>
  </si>
  <si>
    <t>Centenille</t>
  </si>
  <si>
    <t xml:space="preserve">Petite plante annuelle, glabre, de 2-8 cm, à tige très grêle ; feuilles presque toutes alternes, petites, subsessiles, ovales-aiguës, entières ; fleurs blanches ou un peu rosées, minuscules (1-2 mm de diam.), subsessiles et solitaires à l'aisselle des feuilles, ne s'ouvrant qu'au milieu du jour ; calice à 4 lobes lancéolés-linéaires ; corolle en grelot, plus courte que le calice, marcescente, à tube court et subglobuleux, à 4 lobes redressés, entiers, aigus ; 4 étamines, saillantes ; capsule globuleuse, plus courte que le calice, s'ouvrant en travers par un couvercle, à graines nombreuses. </t>
  </si>
  <si>
    <t>Lysimachia nemorum L.</t>
  </si>
  <si>
    <t>Lysimaque des bois</t>
  </si>
  <si>
    <t xml:space="preserve">Plante vivace de 10-40 cm, glabre, à souche fibreuse ; tiges grêles, couchées-radicantes à la base, redressées au sommet, simples, feuillées ; feuilles opposées, brièvement pétiolées, largement ovales-aiguës ; fleurs jaunes, assez petites (environ 1 cm de large), solitaires à l'aisselle des feuilles ; pédoncules capillaires, dépassant les feuilles, recourbés après la floraison ; calice à lobes étroits, lancéolés-linéaires, en alêne ; corolle à 5 lobes ovales ; 5 étamines, à filets libres à la base ; capsule globuleuse, égalant le calice. </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</si>
  <si>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</si>
  <si>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</si>
  <si>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</si>
  <si>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tenella L.</t>
  </si>
  <si>
    <t>Mouron délicat</t>
  </si>
  <si>
    <t xml:space="preserve">Plante vivace de 5-12 cm, glabre, à racine grêle ; tiges filiformes-quadrangulaires, couchées-radicantes à la base, redressées au sommet ; feuilles opposées, un peu pétiolées, petites, suborbiculaires, mucronulées, non ponctuées ; fleurs d'un rose tendre à veines plus foncées, solitaires sur des pédoncules opposés, capillaires, 2-3 fois plus longs que les feuilles, à la fin recourbés ; calice à lobes lancéolés-linéaires acuminés, à bords non membraneux ; corolle en cloche, 2-3 fois plus longue que le calice, à lobes oblongs-obtus ou émarginés, non ciliés-glanduleux ; capsule petite, environ de la longueur du calice. </t>
  </si>
  <si>
    <t>Lysimachia thyrsiflora L.</t>
  </si>
  <si>
    <t>Lysimaque à fleurs en épi</t>
  </si>
  <si>
    <t xml:space="preserve">Plante vivace de 30-70 cm, pubescente dans le haut, à souche longuement rampante-stolonifère ; tige raide, dressée, creuse, simple, nue et écailleuse inférieurement, feuillée dans Je haut ; feuilles opposées, embrassantes et un peu décurrentes, longuement lancéolées, à nervure dorsale forte ; fleurs jaunes, en petites grappes axillaires, opposées, serrées, pédonculées, plus courtes que les feuilles ; pédicelles plus courts que les bractées et que les fleurs ; calice ponctué de rouille, à lobes lancéolés-linéaires ; corolle petite (4-6 mm), à 6-7 lobes linéaires ; 6-7 étamines, égalant ou dépassant la corolle, à anthères orangées ; capsule ovoïde, ponctuée, plus courte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</si>
  <si>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</si>
  <si>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</si>
  <si>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</si>
  <si>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</si>
  <si>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</si>
  <si>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</si>
  <si>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</si>
  <si>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portula (L.) D.A.Webb</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</si>
  <si>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</si>
  <si>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</si>
  <si>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</si>
  <si>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</si>
  <si>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</si>
  <si>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Lythrum thymifolia L.</t>
  </si>
  <si>
    <t>Salicaire à feuilles de thym</t>
  </si>
  <si>
    <t>Plante annuelle de 5 à 15 cm de hauteur, grêle, dressée, très feuillée. Feuilles alternes linéaires-étroites, peu atténuées à la base, finement denticulées, très rapprochées. Fleurs roses, très petites, solitaires à l'aisselle des feuilles et des rameaux. Bractées herbacées, insérées à la base du calice et aussi longues que lui. Calice allongé-tubuleux, à 8 dents, les externes bien plus longues. 4 pétales, dépassant peu les dents du calice , 2 étamines incluses.</t>
  </si>
  <si>
    <t>Maianthemum bifolium (L.) F.W.Schmidt</t>
  </si>
  <si>
    <t>Maïanthème à deux feuilles</t>
  </si>
  <si>
    <t>Plante vivace de 10-20 cm, glabrescente, à souche grêle longuement traçante ; tige dressée, simple, anguleuse, coudée dans le haut à l'insertion des feuilles ; feuilles 3, 1 radicale (souvent détruite à la floraison) longuement pétiolée, 2 caulinaires courtement pétiolées, alternes, ovales en coeur acuminées, pubérulentes, rudes aux bords, à nervures convergentes ; fleurs blanches, petites, géminées, en grappe terminale courte, à bractées minuscules ; périanthe caduc, étalé, à 4 divisions égales, à la fin réfléchies, ovales-oblongues ; 4 étamines, insérées à la base des pétales, à filets filiformes écartés ; anthères arrondies ; 1 style court et épais, stigmate obtus ; baie globuleuse, rouge, à 2 loges à 1-2 graines globuleuses jaunâtres.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</si>
  <si>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</si>
  <si>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</si>
  <si>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</si>
  <si>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alcea L.</t>
  </si>
  <si>
    <t>Mauve alcée</t>
  </si>
  <si>
    <t>Plante vivace, couverte de poils la plupart étoiles ; tiges atteignant 1 mètre, dressées, arrondies ; feuilles inférieures suborbiculaires, les caulinaires simplement lobées ou profondément palmatipartites, à segments incisés-dentés ; fleurs roses, grandes, solitaires à l'aisselle des feuilles, fasciculées au sommet ; calicule à folioles ovales ou lancéolées, égalant le tube du calice ; calice accrescent, à lobes largement triangulaires ; cole 3-4 fois plus longue que le calice ; carpelles glabres ou un peu hérissés, ridés, noircissant à la maturité. Plante polymorphe.</t>
  </si>
  <si>
    <t>Malva moschata L.</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</si>
  <si>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</si>
  <si>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</si>
  <si>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</si>
  <si>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</si>
  <si>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</si>
  <si>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setigera Spenn.</t>
  </si>
  <si>
    <t>Guimauve hérissée</t>
  </si>
  <si>
    <t>Plante annuelle, de 10 à 40 cm, couchée ou ascendante, hérissée de poils raides. Feuilles vertes, les inférieures orbiculaires-crénelées, les autres palmatipartites, à lobes incisés-dentés. Fleurs lilacées, devenant bleuâtres, axillaires, solitaires sur des pédoncules plus longs que la feuille. Calicule à lobes lancéolés, plus courts que le calice. Calicules longuement acuminés, dressés sur le fruit. Corolle dépassant à peine le calice. Carpelles glabres, ridés, arrondis sur le dos, à bords obtus.</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</si>
  <si>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</si>
  <si>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</si>
  <si>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</si>
  <si>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Marrubium vulgare L.</t>
  </si>
  <si>
    <t>Marrube blanc</t>
  </si>
  <si>
    <t>Plante vivace de 30-80 cm, tomenteuse-blanchâtre, à odeur pénétrante ; tiges épaisses, simples ou peu rameuses ; feuilles pétiolées, ovales-orbiculaires, en coeur ou en coin à la base, irrégulièrement crénelées, ridées, tomenteuses, vertes en dessus ; fleurs blanches, en verticilles axillaires nombreux, multiflores, très compacts, espacés sur les tiges ; bractéoles en alêne, glabres et crochues au sommet, ainsi que les 6-10 dents inégales du calice.</t>
  </si>
  <si>
    <t>Marsilea quadrifolia L.</t>
  </si>
  <si>
    <t>MARSILEACEAE</t>
  </si>
  <si>
    <t>Marsilea à quatre feuilles</t>
  </si>
  <si>
    <t>Fougère aquatique vivace à rhizome grêle, rampant, radicant aux noeuds. Pétioles haut de 8 à 15 cm partant du rhizome. Feuilles à limbe composé de 4 folioles obcordées souvent flottantes, enroulées en crosse à l'état jeune, en coin à la base et à bord entier. Sporocarpes d'abord un peu velus, puis glabres, fixés sur des pédicelles longs de 1 à 2 cm, à la base du pétiole en forme de petites fèves de 3 à 5 mm de diamètre.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</si>
  <si>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</si>
  <si>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</si>
  <si>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</si>
  <si>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</si>
  <si>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</si>
  <si>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</si>
  <si>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</si>
  <si>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</si>
  <si>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</si>
  <si>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</si>
  <si>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</si>
  <si>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</si>
  <si>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Medicago monspeliaca (L.) Trautv.</t>
  </si>
  <si>
    <t>Luzerne de Montpellier</t>
  </si>
  <si>
    <t>Plante annuelle de 5-40 cm, couchée ou dressée, pubescente ; folioles ovales en coin, dentées dans le haut ; stipules dentées à la base ; fleurs jaunes, très petites (4-5 mm), 4-12 en ombelles latérales sessiles ; calice à dents égales, plus longues que le tube ; étendard plus long que les ailes et la carène obtuse ; gousses étalées en étoile, longues de 8-12 mm, linéaires, arquées, mucronées, munies de nervures obliques ; graines cylindriques, tuberculeuses.</t>
  </si>
  <si>
    <t>Medicago orbicularis (L.) Bartal.</t>
  </si>
  <si>
    <t>Luzerne orbiculaire</t>
  </si>
  <si>
    <t xml:space="preserve">Plante annuelle de 20-60 cm, couchée, presque glabre ; folioles obovales en coin, dentées dans le haut ; stipules découpées en lanières fines ; fleurs jaunes, petites, 1-3 sur des pédoncules aristés plus courts que la feuille ; pédicelles plus longs que le tube du calice ; ailes plus courtes que la carène ; gousse grande (10-18 mm de diam.), glabre ou pubescente, non épineuse, lenticulaire, non ou à peine perforée au centre, à faces convexes munies de nervures rayonnantes, à 3-5 tours de spire, à bord plan subfoliacé, noire à la maturité ; 4-5 graines dans chaque tour de spire. </t>
  </si>
  <si>
    <t>Medicago polymorpha L.</t>
  </si>
  <si>
    <t>Luzerne polymorphe</t>
  </si>
  <si>
    <t>Medicago rigidula (L.) All.</t>
  </si>
  <si>
    <t>Luzerne rigide</t>
  </si>
  <si>
    <t>Plante annuelle ou bisannuelle de 10-50 cm, couchée, velue ou pubescente ; folioles obovales en coin, dentées ; stipules laciniées ; fleurs jaunes, 1-2, rarement 3-6, sur des pédoncules aristés plus courts ou plus longs que la feuille ; pédicelles plus courts que le tube du calice ; ailes plus courtes que la carène ; gousse pubescente ou velue, discoïde-subcylindrique ou en barillet, convexe aux deux bouts, à 4-6 tours de spire serrés, à bords épais, arrondis, munis d'épines écartées, étalées, coniques, crochues ; graines non arquées.</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</si>
  <si>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</si>
  <si>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</si>
  <si>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</si>
  <si>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arvense L.</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</si>
  <si>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</si>
  <si>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</si>
  <si>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Melampyrum catalaunicum Freyn</t>
  </si>
  <si>
    <t>Mélampyre du Pays de Vaud</t>
  </si>
  <si>
    <t>Melampyrum cristatum L.</t>
  </si>
  <si>
    <t>Mélampyre à crêtes</t>
  </si>
  <si>
    <t>Plante annuelle de 20-30 cm, pubescente dans le haut, dressée, à rameaux très étalés ; feuilles sessiles, lancéolées-linéaires, scabres, les supérieurs découpées-ciliées à la base ; fleurs d'un blanc jaunâtre à palais jaune, en épis quadrangulaires courts et compacts ; bractées verdâtres ou rougeâtres, arrondies en coeur à la base, pliées en long, recourbées en bas, à bords relevés en crête et découpés-ciliés ; calice à tube muni de 2 lignes de poils, à lobes ciliés, plus courts que son tube, que le tube de la corolle peu ouverte et que la capsule obliquement ovale à 4 graines.</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</si>
  <si>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</si>
  <si>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</si>
  <si>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</si>
  <si>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Melampyrum sylvaticum L.</t>
  </si>
  <si>
    <t>Melampyre sylvatique</t>
  </si>
  <si>
    <t>Plante annuelle de 5-25 cm, glabrescente, très grêle, à rameaux peu nombreux et étalés ; feuilles courtement pétiolées, lancéolées-linéaires, entières, presque lisses ; fleurs jaunes, petites, opposées 2 à 2, en grappes très lâches, unilatérales, feuillées ; bractées vertes, subsessiles, linéaires-lancéolées, entières ou à peine dentelées à la base ; calice glabre, à lobes étalés, linéaires en alêne, plus longs que son tube, égalant ou dépassant le tube de la corolle très ouverte, plus courts que la capsule penchée-lancéolée à 2 graines.</t>
  </si>
  <si>
    <t>Melica ciliata L.</t>
  </si>
  <si>
    <t>Mélique ciliée</t>
  </si>
  <si>
    <t xml:space="preserve">Plante vivace de 30-80 cm, glauque, à souche courte rampante ; tiges dressées, en touffe ; feuilles raides, étroites, plus ou moins enroulées, rudes ; gaines ordinairement glabres ; ligule oblongue, souvent déchirée ; panicule spiciforme de 8-15 cm, unilatérale ou cylindracée, assez lâche, à la fin velue-soyeuse blanchâtre ou jaunâtre, à rameaux primaires portant 5-10 épillets ; glumes inégales, acuminées ; glumelle inférieure lancéolée-aiguë, longuement velue-ciliée de la base au sommet. </t>
  </si>
  <si>
    <t>Melica nutans L.</t>
  </si>
  <si>
    <t>Mélique penchée</t>
  </si>
  <si>
    <t xml:space="preserve">Plante vivace de 30 60 cm, verte et glabre, à souche grêle longuement rampante-stolonifère ; tige dressée ou ascendante, grêle, rude au sommet ; feuilles planes, scabres ; ligule très courte, arrondie, non aristée ; panicule simple en grappe unilatérale étroite, lâche, violacée ou rougeâtre, à rameaux très courts ne portant que 1-2 épillets ; épillets ovales, penchés sur des pédicelles courbés, à 3 fleurs dont 2 fertiles ; glumes peu inégales, obtuses ; glumelles inégales, l'inférieure oblongue, glabre, à nervures nombreuses et très saillantes. </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</si>
  <si>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</si>
  <si>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</si>
  <si>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</si>
  <si>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</si>
  <si>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</si>
  <si>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</si>
  <si>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</si>
  <si>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</si>
  <si>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</si>
  <si>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</si>
  <si>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</si>
  <si>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</si>
  <si>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longifolia (L.) Huds.</t>
  </si>
  <si>
    <t>Menthe à longues feuilles</t>
  </si>
  <si>
    <t>Plante vivace de 30 cm à 1 m., à odeur assez agréable, couverte d'une pubescence blanche-soyeuse ; tiges dressées, pubescentes ; feuilles sessiles, ovales-oblongues ou lancéolées, aiguës, minces, non ridées, dentées en scie, blanchâtres-tomenteuses au moins en dessous ; fleurs rosées ou lilas, en épis terminaux assez compacts, cylindriques-subaigus ; bractées linéaires en alêne, plumeuses ; calice très velu, en cloche, à gorge nue et resserrée à la maturité, à 5 dents linéaires en alêne ; corolle glabre en dedans ; carpelles ovoïdes, finement ponctués.</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</si>
  <si>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</si>
  <si>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</si>
  <si>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</si>
  <si>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</si>
  <si>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</si>
  <si>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</si>
  <si>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Menyanthes trifoliata L.</t>
  </si>
  <si>
    <t>MENYANTHACEAE</t>
  </si>
  <si>
    <t>Trèfle d'eau</t>
  </si>
  <si>
    <t>Plante vivace, aquatique, glabre, à souche allongée, rampante, charnue, articulée-écailleuse ; feuilles alternes et comme radicales, robustes, à long pétiole engainant, à 3 folioles obovales-obtuses ; fleurs d'un blanc rosé, en grappe simple bractéolée sur une hampe axillaire, nue, longue de 20-40 cm ; calice à 5 lobes profonds, lancéolés-obtus ; corolle caduque, en entonnoir, à 5 lobes triangulaires, étalés-réfléchis, fortement barbus en dedans ; 8 étamines ; style filiforme, saillant, persistant, stigmate à 2 lobes ; capsule subglobuleuse, demi-adhérente, à 2 valves au sommet, à graines ovoïdes.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</si>
  <si>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</si>
  <si>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</si>
  <si>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</si>
  <si>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Mercurialis perennis L.</t>
  </si>
  <si>
    <t>Mercuriale vivace</t>
  </si>
  <si>
    <t xml:space="preserve">Plante vivace de 20-40 cm, pubescente, à souche longuement rampante et racines fasciculées ; tiges herbacées, dressées, simples, nues inférieurement ; feuilles d'un vert sombre, minces, pubescentes, ovales ou elliptiques-lancéolées, aiguës, régulièrement crénelées, atténuées en court pétiole ; fleurs mâles en petits glomérules formant un épi assez long, les femelles solitaires et longuement pédonculées; capsule large de 6-8 mm, très pubescente ; graines grosses (3 mm), globuleuses, gris clair. </t>
  </si>
  <si>
    <t>Meum athamanticum Jacq.</t>
  </si>
  <si>
    <t>Fenouil des Alpes</t>
  </si>
  <si>
    <t xml:space="preserve">Plante vivace de 20-50 cm, glabre, à odeur forte et pénétrante ; tiges striées, creuses, simples ou peu rameuses, peu feuillées ; feuilles oblongues dans leur pourtour, à pétiole ascendant, tripennatiséquées, à segments très nombreux et comme verticillés, à lanières fines, courtes, capillaires ; ombelles à 6-15 rayons très inégaux ; involucelle à 3-8 folioles filiformes ; fruit oblong, à côtes carénées, très saillantes ; graine à face commissurale concave. </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</si>
  <si>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</si>
  <si>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</si>
  <si>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</si>
  <si>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Micranthes hieraciifolia (Waldst. &amp; Kit. ex Willd.) Haw.</t>
  </si>
  <si>
    <t>Saxifrage à feuilles d'Epervière</t>
  </si>
  <si>
    <t xml:space="preserve">Plante vivace de 10-30 cm, velue, à souche oblique, noirâtre, sans rejets stériles ; tige dressée, épaisse, nue ; feuilles toutes en rosette radicale, ovales-oblongues, atténuées en pétiole dilaté à la base, presque entières, glabres en dessus, velues aux bords et en dessous ; fleurs verdâtres bordées de pourpre, en petits glomérules espacés formant une grappe spiciforme ; sépales réfléchis ; pétales étalés, ovales-aigus, égalant les sépales ; capsule ovale-arrondie, à styles courts. </t>
  </si>
  <si>
    <t>Micranthes stellaris (L.) Galasso, Banfi &amp; Soldano</t>
  </si>
  <si>
    <t>Saxifrage étoilée</t>
  </si>
  <si>
    <t>Micropyrum tenellum (L.) Link</t>
  </si>
  <si>
    <t>Catapode des graviers</t>
  </si>
  <si>
    <t>Milium effusum L.</t>
  </si>
  <si>
    <t>Millet diffus</t>
  </si>
  <si>
    <t>Plante vivace de 50 cm à 1 mètre et plus, glabre, à souche émettant de courts stolons ; tige dressée, lisse ainsi que les gaines ; feuilles assez longues, larges de 6-12 mm rudes aux bords ; ligulé oblongue ; panicule longue de 15-25 cm, ample, pyramidale, lâche, verte ou parfois violacée, à rameaux étalés, à la fin réfléchis, peu rudes ; épillets écartés, ovoïdes, longs de 3-4 mm ; glumes ovales-aiguës, trinervées, presque lisses ; glumelle inférieure subaiguë ; caryopse noirâtre, convexe sur les deux faces.</t>
  </si>
  <si>
    <t>Minuartia hybrida (Vill.) Schischk.</t>
  </si>
  <si>
    <t>Alsine à feuilles étroites</t>
  </si>
  <si>
    <t>Minuartia hybrida (Vill.) Schischk. subsp. hybrida</t>
  </si>
  <si>
    <t>Minuartie hybride</t>
  </si>
  <si>
    <t>Minuartia recurva (All.) Schinz &amp; Thell.</t>
  </si>
  <si>
    <t>Minuartie recourbée</t>
  </si>
  <si>
    <t xml:space="preserve">Plante vivace, pubescente-glanduleuse, densément gazonnante, à souche ligneuse ; tiges de 3-10 cm, ascendantes ; feuilles glaucescentes, linéaires en alêne, presque obtuses et prismatiques, la plupart arquées-recourbées ; bractées égalant la moitié ou les deux tiers du pédicelle ; fleurs 1-3 sur les tiges ; sépales carieux aux bords, ovales-lancéolés, à 5-7 nervures ; pétales ovales, rétrécis en onglet très court, égalant ou dépassant un peu les sépales ; capsule ovoïde, égalant le calice ; graines chagrinées. </t>
  </si>
  <si>
    <t>Minuartia rostrata (Pers.) Rchb.</t>
  </si>
  <si>
    <t>Minuartie à rostre</t>
  </si>
  <si>
    <t xml:space="preserve">Plante vivace, glabre, gazonnante ; tiges de 5-15 cm, ascendantes ; feuilles raides, linéaires en alêne ; bractées étroites, lancéolées-linéaires, à peine plus courtes que les pédicelles ; ceux-ci égalant à peu près le calice ; fleurs en petits corymbes lâches terminaux ; sépales presque entièrement scarieux, lancéolés-acuminés, à 1 nervure ; pétales égalant presque les sépales ; capsule ovoïde, plus courte que le calice ; graines tuberculeuses. </t>
  </si>
  <si>
    <t>Minuartia verna (L.) Hiern</t>
  </si>
  <si>
    <t>Minuartie du printemps</t>
  </si>
  <si>
    <t>Plante vivace, pubescente-glanduleuse, gazonnante, à souche à peine sous-ligneuse ; tiges de 5-15 cm, grêles, ascendantes ; feuilles vertes, linéaires en alêne, planes, dressées ; bractées 4-5 fois plus courtes que les pédicelles ; fleurs 1-4 en cyme ou plus nombreuses en panicule ; sépales scarieux aux bords, ovales-lancéolés, à 3 nervures ; pétales ovales, élargis à la base, à onglet très court, égalant ou dépassant les sépales ; capsule ovoïde, un peu plus longue que le calice ; graines chagrinées.</t>
  </si>
  <si>
    <t>Minuartia viscosa (Schreb.) Schinz &amp; Thell.</t>
  </si>
  <si>
    <t>Minuartie visqueuse</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</si>
  <si>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</si>
  <si>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</si>
  <si>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</si>
  <si>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Moehringia muscosa L.</t>
  </si>
  <si>
    <t>Sabline des mousses</t>
  </si>
  <si>
    <t xml:space="preserve">Plante vivace, glabre, d'un vert gai ; tiges de 8-30 cm, nombreuses, faibles, entrelacées ; feuilles allongées, linéaires-filiformes, aiguës, charnues, à 1 nervure ; fleurs d'un blanc pur, tétramètres {rarement pentamètres), 2-6 au sommet des tiges ; pédicelles filiformes, 3-6 fois plus longs que le calice, divariqués-déjetés après la floraison ; 4 sépales, lancéolés-aigus, à 1 nervure ; 4 pétales, plus longs que les sépales ; 8 étamines ; capsule à 4 valves ; graines lisses, à strophiole petit, logé dans l'échancrure. </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</si>
  <si>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</si>
  <si>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</si>
  <si>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</si>
  <si>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Moenchia erecta (L.) G.Gaertn., B.Mey. &amp; Scherb.</t>
  </si>
  <si>
    <t>Moenchie</t>
  </si>
  <si>
    <t>Plante annuelle de 2 à 20 cm de haut, glauque, à tige dressée. Feuilles lancéolées-linéaires. Inflorescence en cyme de 1 à 10 fleurs portées par des pédicelles allongés toujours dressés. 4 pétales blancs (2 à 7,5 mm de long) plus courts que les 4 sépales (4 à 8 mm de long). 4 ou 8 étamines.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</si>
  <si>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</si>
  <si>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</si>
  <si>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</si>
  <si>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Moneses uniflora (L.) A.Gray</t>
  </si>
  <si>
    <t>Pyrole uniflore</t>
  </si>
  <si>
    <t>Plante de 5 à 20 cm. Hampes courtes, munies de 1 à 3 écailles lancéolées. Feuilles la plupart radicales, ovales-arrondies, denticulées, molles, d'un vert pâle, à pétiole égalant presque le limbe. Fleurs blanches, les plus grandes du genre, solitaires, penchées, à odeur suave. Pétales très étalés, plans, deux fois plus longs que le calice. Filets des étamines à base courbée en dehors, trigone, non dilatée. Style dressé, dépassant la corolle, à 5 gros stigmates étalés-dressés. Capsule dressée, à bords des valves glabres.</t>
  </si>
  <si>
    <t>Monotropa hypopitys L.</t>
  </si>
  <si>
    <t>Monotrope sucepin</t>
  </si>
  <si>
    <t>Plante de 8-40 cm, charnue, d'un blanc jaunâtre, noircissant par la dessiccation, sans feuilles ; tiges dressées, pubescentes-glanduleuses, munies de nombreuses écailles dressées ; fleurs presque régulières, d'un blanc jaunâtre, odorantes, en grappes unilatérales recourbées, puis dressées, velues-hérissées ; calice marcescent, à 4-5 sépales libres, pétaloïdes ; 4-5 pétales, libres, connivents, prolongés à la base en éperon court et obtus ; 8-10 étamines, sur 2 rangs ; style droit, creux, en entonnoir ; stigmate orbiculaire, à 4-5 lobes ; ovaire libre ; fruit capsulaire, ovoïde, déhiscent, à 4-5 loges polyspermes.</t>
  </si>
  <si>
    <t>Montia fontana L.</t>
  </si>
  <si>
    <t>MONTIACEAE</t>
  </si>
  <si>
    <t>Mouron des fontaines</t>
  </si>
  <si>
    <t xml:space="preserve">Plante vivace ou bisannuelle de 10-30 cm, d'un vert clair, formant des tapis serrés, flottante dans les eaux profondes ; tiges allongées, molles, nombreuses, couchées et radicantes à la base, puis redressées ; feuilles spatulées ou oblongues ; fleurs en cymes ordinairement toutes latérales et naissant d'un noeud muni de 2 feuilles opposées et égales ; graines finement ponctuées, d'un noir brillant. </t>
  </si>
  <si>
    <t>Murbeckiella pinnatifida (Lam.) Rothm.</t>
  </si>
  <si>
    <t>Arabette pennatifide</t>
  </si>
  <si>
    <t xml:space="preserve">Plante vivace ou bisannuelle, pubescente ou glabrescente ; tiges de 5-20 cm, dressées ou peu étalées ; feuilles radicales ovales-oblongues, les inférieures sinuées-pennatifides ou lyrées, les supérieures sessiles-auriculées, pennatipartites, à lobes linéaires et étalés à angle droit ; fleurs blanches, petites ; grappe fructifère oblongue, non feuillée ou à pédicelles inférieurs bractéolés, filiformes, étalés-dressés ; siliques étalées-dressées, grêles, arrondies, à peine bosselées, glabres ; valves à 1-3 nervures ; graines ovoïdes, brunes, sur 1 rang. </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</si>
  <si>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</si>
  <si>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</si>
  <si>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</si>
  <si>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</si>
  <si>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</si>
  <si>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</si>
  <si>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Mutellina adonidifolia (J.Gay) Gutermann</t>
  </si>
  <si>
    <t>Ligustique à feuilles d'Adonis</t>
  </si>
  <si>
    <t>Myagrum perfoliatum L.</t>
  </si>
  <si>
    <t>Myagre perfolié</t>
  </si>
  <si>
    <t>Plante annuelle de 20 à 80 cm de hauteur, dressée, souvent ramifiée au sommet. Feuilles entières ou lobées, les caulinaires à oreillettes développées, entièrement glabres et glauques. Inflorescence formant une panicule terminale en grappes allongées. Fleurs à pétales jaunes de 3 à 5 mm de long. Silicules renflées et ridées sous le sommet.</t>
  </si>
  <si>
    <t>Myosotis alpestris F.W.Schmidt</t>
  </si>
  <si>
    <t>Myosotis des Alpes</t>
  </si>
  <si>
    <t xml:space="preserve">Plante vivace de 8-20 cm, velue-hérissée, à souche longue et épaisse ; tiges rigides, un peu épaisses, rameuses dans le haut ; feuilles oblongues-lancéolées, les inférieures longuement pétiolées ; fleurs roses puis d'un beau bleu, assez grandes, en grappes nues, à la fin raides, courtes, peu lâches ; pédicelles fructifères raides, un peu épaissis, dressés ou dressés-étalés, les inférieurs un peu plus longs que le calice ; calice subargenté, allongé, à tube muni de rares poils crochus, à lobes fructifères dressés-étalés ; corolle de 4-8 mm, à limbe plan plus long que son tube qui égale le calice ; carpelles gros, ovales-arrondis, non carénés sur une face. </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</si>
  <si>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</si>
  <si>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</si>
  <si>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</si>
  <si>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balbisiana Jord.</t>
  </si>
  <si>
    <t>Myosotis de Balbis</t>
  </si>
  <si>
    <t>Myosotis decumbens Host</t>
  </si>
  <si>
    <t>Myosotis étalé</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</si>
  <si>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</si>
  <si>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</si>
  <si>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</si>
  <si>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laxa Lehm.</t>
  </si>
  <si>
    <t>Myosotis lâche</t>
  </si>
  <si>
    <t>Myosotis martini Sennen</t>
  </si>
  <si>
    <t>Myosotis de Lamotte</t>
  </si>
  <si>
    <t>Plante vivace de 20 à 70 cm de hauteur à stolons souterrains blanchâtres. Tige à section anguleuse à poils réfléchis jusquau niveau des feuilles supérieures. Feuilles inférieures pourvues sur la face inférieure de poils allongés dirigés vers le pétiole.</t>
  </si>
  <si>
    <t>Myosotis nemorosa Besser</t>
  </si>
  <si>
    <t>Myosotis à poils réfractés</t>
  </si>
  <si>
    <t>Myosotis ramosissima Rochel</t>
  </si>
  <si>
    <t>Myosotis rameux</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</si>
  <si>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</si>
  <si>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</si>
  <si>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</si>
  <si>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Myosotis secunda A.Murray</t>
  </si>
  <si>
    <t>Myosotis rampant</t>
  </si>
  <si>
    <t>Myosotis stricta Link ex Roem. &amp; Schult.</t>
  </si>
  <si>
    <t>Myosotis raide</t>
  </si>
  <si>
    <t xml:space="preserve">Plante annuelle de 5-20 cm, velue-hérissée ; tiges dressées, rigides, florifères et rameuses dès la base, à rameaux dressés ; feuilles oblongues obtuses, velues-hérissées ; fleurs bleues, très petites, en grappes raides, feuillées à la base, à la fin longues et assez serrées, occupant presque toute la tige ; pédicelles fructifères raides, dressés, 4-5 fois plus courts que le calice ; calice hérissé de poils crochus, fermé à la maturité ; corolle de 1-2 mm, à limbe concave, à tube ne dépassant pas le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</si>
  <si>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</si>
  <si>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</si>
  <si>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</si>
  <si>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Myosurus minimus L.</t>
  </si>
  <si>
    <t>Queue de souris</t>
  </si>
  <si>
    <t>Plante annuelle de 2 à 15 cm de hauteur, vert clair en petite touffe. Feuilles linéaires ou étroitement spatulées, entières, dressées, en rosettes basales denses. Fleurs d'un vert jaunâtre, petites, solitaires, sur des pédicelles naissant au collet à 5 sépales prolongés en éperon à la base et 5 pétales linéaires, souvent caducs en cours d'épanouissement. Akènes mûrs longs de 1 à 2 mm, à bec court. Pédicelle fructifère devenant rigide, grêle ou épaissi.</t>
  </si>
  <si>
    <t>Myriophyllum alterniflorum DC.</t>
  </si>
  <si>
    <t>HALORAGACEAE</t>
  </si>
  <si>
    <t>Myriophylle à feuilles alternes</t>
  </si>
  <si>
    <t xml:space="preserve">Plante glabre, grêle, radicante à la base ; feuilles à segments capillaires mous et très fins ; épi floral court, très grêle, lâche, peu fourni, penché avant l'épanouissement, terminé par des fleurs ; fleurs jaunâtres, les inférieures solitaires ou groupées 2-4 à l'aisselle de feuilles semblables aux autres, les supérieures solitaires, alternes, à l'aisselle de bractées très petites, entières, plus courtes qu'elles. </t>
  </si>
  <si>
    <t>Myriophyllum spicatum L.</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</si>
  <si>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</si>
  <si>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</si>
  <si>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Myriophyllum verticillatum L.</t>
  </si>
  <si>
    <t>Myriophylle verticillé</t>
  </si>
  <si>
    <t xml:space="preserve">Plante glabre, souvent peu rameuse, radicante à la base ; feuilles à segments capillaires et opposés ; épi floral long de 10-20 cm, très interrompu, multiflore, dressé, feuille au sommet ; fleurs rosées, toutes verticillées, en verticilles espacés, placés à l'aisselle de feuilles pennatiséquées, presque semblables aux autres, mais à segments plus courts, beaucoup plus longues que les fleurs. </t>
  </si>
  <si>
    <t>Najas marina L.</t>
  </si>
  <si>
    <t>Grande naïade</t>
  </si>
  <si>
    <t>Plante aquatique enracinée, forme des masses denses atteignant presque la surface de leau. Possède une longue tige assez cassante atteignant 50 cm de long, portant des feuilles, opposées ou réunies par trois, translucides, à marge fortement denticulée à épineuse, larges de 2 à 3 mm ; elles possèdent des dents éparses sur les faces et ont à leur base des gaines non ciliées.</t>
  </si>
  <si>
    <t>Najas minor All.</t>
  </si>
  <si>
    <t>Petite naïade</t>
  </si>
  <si>
    <t>Plante aquatique annuelle, très grêle, formant des touffes, à tiges filiformes, dichotomes, non épineuses. Feuilles très étroites (1 mm), plus ou moins recourbées, bordées de petites dents mucronées, à gaines ciliées-denticulées. Fleurs monoïques, 2 à 6 en glomérules, toutes sessiles, les mâles à spathe tubuleuse-ventrue, denticulée au sommet. Anthère oblongue, à 1 loge, se déchirant au sommet. 2 styles. Fruit oblong-cylindrique, petit (3 mm sur 3/4), strié en long.</t>
  </si>
  <si>
    <t>Narcissus poeticus L.</t>
  </si>
  <si>
    <t>Narcisse des poètes</t>
  </si>
  <si>
    <t xml:space="preserve">Plante vivace de 30-60 cm, glabre, à bulbe ovale gros ; feuilles 3-5, glaucescentes, largement linéaires, dressées, égalant à peu près la tige sillonnée comprimée ; fleurs bicolores, de 4-6 cm de diam., odorantes, solitaires, penchées ; spathe large, plus longue que le pédoncule ; périanthe en soucoupe, à divisions d'un blanc pur, ovales-oblongues mucronulées, presque aussi longues que le tube long et étroit ; couronne jaune pâle à bord rouge vif crénelé-crispé, haute de 2-3 mm, 8-10 fois plus courte que les divisions périgonales. </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</si>
  <si>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</si>
  <si>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</si>
  <si>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</si>
  <si>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Nardus stricta L.</t>
  </si>
  <si>
    <t>Nard raide</t>
  </si>
  <si>
    <t xml:space="preserve">Plante vivace de 10-40 cm, glabre, à souche épaisse densément gazonnante ; tiges filiformes, raides, nues dans le haut, à un seul noeud ; feuilles glauques, raides, enroulées-filiformes, à ligule ovale ou lancéolée ; épi dressé, grêle, unilatéral, raide, lâche, peu fragile, violacé ; épillets sessiles, solitaires dans les excavations de l'axe, alternes sur deux rangs et étalés après la floraison, linéaires en alêne, à fleur unique et aristée ; glumes nulles, remplacées par une dent à la base des excavations ; glumelle inférieure coriace, carénée, aristée ; 3 étamines. ; un seul stigmate, très long, terminal ; caryopse glabre, linéaire-trigone, libre. </t>
  </si>
  <si>
    <t>Narthecium ossifragum (L.) Huds.</t>
  </si>
  <si>
    <t>NARTHECIACEAE</t>
  </si>
  <si>
    <t>Ossifrage ou brise-os</t>
  </si>
  <si>
    <t xml:space="preserve">Plante vivace de 15-40 cm, glabre, à souche horizontale rampante ; tige un peu courbée à la base, puis dressée, raide, cylindracée, striée, à la fin rougeâtre, munie dès la base de bractées écartées, incurvées au sommet ; feuilles toutes radicales, égalant au moins le milieu de la tige, larges de 3-5 mm, fortement nervées, brièvement engainantes, non ou à peine membraneuses aux bords ; grappe étroite ; capsule dressée ainsi que le pédicelle, conique-lancéolée, terminée en pointe fine 4-5 fois plus courte qu'elle. </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</si>
  <si>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</si>
  <si>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</si>
  <si>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</si>
  <si>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Neotinea ustulata (L.) R.M.Bateman, Pridgeon &amp; M.W.Chase</t>
  </si>
  <si>
    <t>Orchis brûlé</t>
  </si>
  <si>
    <t xml:space="preserve">Plante Vivace de 10-30 cm, glabre, à tubercules ovoïdes entiers ; feuilles oblongues, vertes ; fleurs d'un pourpre noirâtre et comme brûlées au sommet, petites, à odeur agréable, en épi d'abord ovoïde-conique serré ; bractées rougeâtres, plus courtes que l'ovaire ; divisions du périanthe conniventes en casque globuleux, ovales, libres jusqu'à la base ; labelle plus long que le casque, trilobé, ponctué de pourpre, à lobes latéraux étalés, le moyen un peu plus grand et bifide ; éperon de 1-2 mm, 4-5 fois plus court que l'ovaire; rétinacles libres, bursicule à 2 loges. </t>
  </si>
  <si>
    <t>Neottia cordata (L.) Rich.</t>
  </si>
  <si>
    <t>Listère à feuilles en coeur</t>
  </si>
  <si>
    <t>Plante vivace de 10 à 20 cm, glabrescente, à fibres radicales filiformes. Tige très délicate, subquadrangulaire, munie vers le milieu de deux feuilles assez petites, sessiles ovales-triangulaires, mucronulées, en coeur à la base, luisantes, à nervures très fines et non saillantes. Fleurs vertes ou panachées de pourpre, petites, 5 à 10 en grappe courte et lâche. Bractées plus courtes que le pédicelle. Périanthe à divisions extérieures étalées, oblongues-obtuses, les deux intérieures à peine plus petites, labelle étroit, trilobé, à lobes latéraux en forme de dents, le moyen bifide à lanières divergentes linéaires-acuminées.</t>
  </si>
  <si>
    <t>Neottia nidus-avis (L.) Rich.</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</si>
  <si>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</si>
  <si>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</si>
  <si>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</si>
  <si>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</si>
  <si>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</si>
  <si>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Neslia paniculata subsp. thracica (Velen.) Bornm.</t>
  </si>
  <si>
    <t>Neslie de Thrace</t>
  </si>
  <si>
    <t>Noccaea brachypetala (Jord.) F.K.Mey.</t>
  </si>
  <si>
    <t>Tabouret à pétales courts</t>
  </si>
  <si>
    <t>Plante bisannuelle, glabre, glauque, à racine robuste; tige de 20-40 cm, droite, simple ; feuilles entières ou denticulées, les radicales obovales, les caulinaires lancéolées, à oreillettes obtuses ou subaiguës ; fleurs blanches, petites, à pétales dépassant peu le calice ; étamines égalant ou dépassant les pétales ; anthères ovales, pâles ou lilacées ; grappe fructifère très allongée ; silicules oblongues en coin, largement ailées au sommet, à échancrure profonde ; style court, atteignant au plus la moitié des lobes ; graines lisses, 4-6 par loge.</t>
  </si>
  <si>
    <t>Noccaea caerulescens (J.Presl &amp; C.Presl) F.K.Mey.</t>
  </si>
  <si>
    <t>Tabouret des Alpes</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</si>
  <si>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</si>
  <si>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</si>
  <si>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</si>
  <si>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</si>
  <si>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</si>
  <si>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</si>
  <si>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</si>
  <si>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Nuphar pumila (Timm) DC.</t>
  </si>
  <si>
    <t>Petit nénuphar</t>
  </si>
  <si>
    <t>Feuilles ovales en coeur, à pétiole comprimé à 2 tranchants au sommet ; fleurs jaunes, petites, peu odorantes ; sépales ovales ; pétales suborbiculaires, brusquement contractés en onglet; stigmates à disque concave, à bords lobés, à lobes aigus et à 8-10 rayons atteignant ou dépassant la marge du disque.</t>
  </si>
  <si>
    <t>Nymphaea alba L.</t>
  </si>
  <si>
    <t>Nénuphar blanc</t>
  </si>
  <si>
    <t>Plante vivace aquatique enracinée dans la vase. Feuilles flottantes larges, suborbiculaires en coeur à nervures palmées, rougeâtres dessous,à pétiole jusqu'à 3 m de long. Fleurs blanches jusqu'à 9 cm de diamètre, à odeur suave à 4 sépales lancéolés, blancs en dedans et à nombreux pétales sur plusieurs rangs, les extérieurs dépassant le calice. Nombreuses étamines jaunes. Stigmate en disque plan à 11 à 22 rayons. Capsule subglobuleuse, couverte de cicatrices provenant de la chute des pétales et des étamines.</t>
  </si>
  <si>
    <t>Odontites luteus (L.) Clairv.</t>
  </si>
  <si>
    <t>Euphraise jaune</t>
  </si>
  <si>
    <t>Plante annuelle de 10 à 50 cm, finement pubérulente ou glabrescente, inodore, à tige dressée, raide, à rameaux étalés-ascendants. Feuilles rapprochées, linéaires ou linéaires-lancéolées, acuminées, ordinairement entières, à une nervure. Fleurs d'un beau jaune, en grappes serrées et allongées. Bractées linéaires, entières, un peu plus courtes que les fleurs. Calice pubescent, fendu jusqu'au tiers, à lobes triangulaires-aigus. Corolle de 6 à 7 mm, pubescente et à bords ciliés-barbus, à lèvres très ouvertes, la supérieure droite et tronquée. Anthères glabres et libres, très saillantes, ainsi que le style. Capsule ovale, à la fin dépassant le calice.</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</si>
  <si>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</si>
  <si>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</si>
  <si>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</si>
  <si>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</si>
  <si>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</si>
  <si>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</si>
  <si>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Oenanthe fistulosa L.</t>
  </si>
  <si>
    <t>Oenanthe fistuleuse</t>
  </si>
  <si>
    <t>Plante vivace de 50 cm à 1 mètre, glaucescente, à fibres radicales grêles ou renflées en fuseau ; tiges creuses, striées, faibles, dressées, munis de stolons allongés ; feuilles inférieures bi-tripennatiséquées, à segments petites, linéaires ou oblongs en coin, les supérieures à lobes linéaires ; pétioles creux, les supérieurs plus longs que le limbe ; fleurs blanches ou rosées, rayonnantes ; ombelles fructifères à 2-3 rayons courts et épais ; involucre nul ou à 1 foliole ; ombellules fructifères globuleuses ; styles aussi longs que le fruit ; fruits obovales-subtétragones, contigus même au sommet.</t>
  </si>
  <si>
    <t>Oenanthe peucedanifolia Pollich</t>
  </si>
  <si>
    <t>Oenanthe à feuilles de peucédan</t>
  </si>
  <si>
    <t>Plante vivace de 40-80 cm, verte, à fibres radicales renflées, ovoïdes ou en massue dés la base ; tige assez grêle, compressible, creuse, sillonnée-anguleuse ; feuilles toutes à peu prés de même forme, bipennatiséquées, à segments linéaires-allongés ; fleurs blanches, les extérieures rayonnantes en coin à la base, fendues jusqu'au tiers ; ombelles assez petites, à 5-10 rayons toujours grêles ; involucre nul ou à 1-3 folioles ; ombellules fructifères écartées, convexes, lâches ; styles contigus-adhérents à la base, un peu plus courts que le fruit ; fruit elliptique, atténué aux deux bouts, sans anneau à la base.</t>
  </si>
  <si>
    <t>Oenanthe pimpinelloides L.</t>
  </si>
  <si>
    <t>Oenanthe faux boucage</t>
  </si>
  <si>
    <t xml:space="preserve">Plante vivace de, 30-60 cm, à souche fasciculée, formée de fibres grêles, très longues, terminées par un tubercule ovoïde ou subglobuleux ; tige creuse, fortement sillonnée ; feuilles inférieures bipennatiséquées, à segments ovales en coin, les supérieures pennatiséquées, à lanières linéaires ; fleurs d'un blanc un peu jaunâtre, les extérieures rayonnantes ; ombelles à 7-12 rayons assez courts, épaissis après la floraison ; involucre à folioles caduques ; ombellules fructifères densément rapprochées, planes en dessus ; calice à dents longues ; styles égalant le fruit ; fruit cylindrique, muni d'un anneau calleux à la base. </t>
  </si>
  <si>
    <t>Onobrychis arenaria (Kit.) DC.</t>
  </si>
  <si>
    <t>Sainfoin des sables</t>
  </si>
  <si>
    <t>Plante vivace de 10 à 60 cm de hauteur à tiges couchées ou ascendantes. Feuilles imparipennées, à 5 à 12 paires de folioles, linéaires-lancéolées. Pédoncule 2 à 3 fois plus long que la feuille à sa base. Fleurs roses pâles, parfois blanchâtres, veinées de rose foncé, longues de 7 à 9 mm à étendard au moins aussi long que la carène , ailes nettement plus courtes que le calice velu. Gousse longue de 4 à 6 mm, indéhiscente, ovoïde-comprimée, alvéolée, à crête munie de 4 à 5 épines grêles, longues de 0,5 à 2 mm.</t>
  </si>
  <si>
    <t>Onobrychis supina (Chaix ex Vill.) DC.</t>
  </si>
  <si>
    <t>Sainfoin couché</t>
  </si>
  <si>
    <t xml:space="preserve">Plante vivace de 20-40 cm, pubescente, d'un vert pâle, couchée-étalée, à souche épaisse, à tiges grêles, allongées ; feuilles à 6-12 paires de folioles linéaires-oblongues ; fleurs d'un blanc rosé, striées de rouge, assez petites, nombreuses, en grappes oblongues serrées sur des pédoncules caulinaires bien plus longs que la feuille ; calice à dents 3 fois plus longues que le tube, dépassant le bouton de la fleur et la moitié de la corolle épanouie ; étendard d'un tiers plus long que la carène ; ailes plus courtes que le calice ; gousses pubescentes, à faces munies de côtes saillantes épineuses, à suture extérieure carénée et bordée d'épines plus ou moins longues. </t>
  </si>
  <si>
    <t>Ononis natrix L.</t>
  </si>
  <si>
    <t>Bugrane jaune</t>
  </si>
  <si>
    <t>Plante vivace de 30 à 50 cm, sous-ligneuse à la base, rameuse, visqueuse ; feuilles de la tige trifoliolées, pétiolées, les florales simples, à folioles obovales ou oblongues, opaques, denticulées, la terminale pétiolulée ; stipules ovales-lancéolées, plus courtes que le pétiole ; fleurs jaunes striées de pourpre, grandes, dressées-étalées, en grappes denses et feuillées ; pédoncules articulés, aristés, égalant ou dépassant les feuilles ; calice à lobes trois à quatre fois plus longs que le tube ; corolle une fois plus longue que le calice ; gousse de 15 à 20 mm sur 3 à 4, saillante, pendante, linéaire-comprimée, velue.</t>
  </si>
  <si>
    <t>Ononis pusilla L.</t>
  </si>
  <si>
    <t>Bugrane naine</t>
  </si>
  <si>
    <t>Plante vivace de 8 à 25 cm, dressée ou ascendante, pubescente-glanduleuse, à souche sous-ligneuse ; feuilles trifoliolées, longuement pétiolées, à folioles obovales ou oblongues, nervées, dentées, la terminale pétiolulée ; stipules ovales-lancéolées, denticulées, bien plus courtes que le pétiole ; fleurs jaunes, en grappes spiciformes dépassées par les feuilles ; pédoncules plus courts que le tube du calice ; calice à lobes lancéolés-linéaires, une à deux fois plus longs que le tube ; corolle plus courte que le calice ; gousse égalant le calice ou un peu plus courte, ovale-rhomboïdale, pubescente, noirâtre, à 3 à 5 graines chagrinées.</t>
  </si>
  <si>
    <t>Ononis spinosa L.</t>
  </si>
  <si>
    <t>Bugrane épineuse</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</si>
  <si>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</si>
  <si>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</si>
  <si>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</si>
  <si>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Ophioglossum vulgatum L.</t>
  </si>
  <si>
    <t>Ophioglosse commun</t>
  </si>
  <si>
    <t>Plante vivace de 10 à 30 cm, à souche fibreuse, courte, écailleuse au sommet, émettant une feuille stérile et une feuille fertile réduite au rachis. Feuille stérile large, charnue, ovale ou ovale-lancéolée, entière, presque arrondie à la base et un peu concave, veinée, à pétiole engainant dans toute sa longueur celui de la feuille fertile, qui est plus allongé. Épi fructifère linéaire, aigu, distique. Spores finement tuberculeuses. L'ensemble de la plante disparaît rapidement après la libération des spores.</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</si>
  <si>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</si>
  <si>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</si>
  <si>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</si>
  <si>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aranifera Huds.</t>
  </si>
  <si>
    <t>Ophrys araignée</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</si>
  <si>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</si>
  <si>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fuciflora (F.W.Schmidt) Moench</t>
  </si>
  <si>
    <t>Ophrys frelon</t>
  </si>
  <si>
    <t>Tige de 10 à 30 cm ; 3 à 7 fleurs, en inflorescence lâche, grandes et vivement colorées ; les sépales sont largement lancéolés, blancs ou roses à rouge violacé, à forte nervure médiane verte, parfois lavés de vert ; les pétales sont de couleur rose pâle à rouge, oblongs à base élargie parfois auriculée, égalant au maximum la demi-longueur des sépales ; labelle entier, assez grand, 10 à 15 par 12 à 16 mm, large, en trapèze, parfois arrondi, à bords étalés, relevés dans sa partie distale élargie, de couleur brun clair à foncé, pourvu vers la marge d'une pilosité peu dense et incomplète, avec une large macule glabre jaunâtre très variable formée d'un réseau de lignes et de sinuosités ; appendice assez grand, aigu, souvent tridenté, orienté vers l'avant, inséré dans une échancrure ; gynostème à bec court ou peu allongé.</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</si>
  <si>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</si>
  <si>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</si>
  <si>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</si>
  <si>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Ophrys lutea Cav.</t>
  </si>
  <si>
    <t>Ophrys jaune</t>
  </si>
  <si>
    <t xml:space="preserve">Fleurs 2-7, en épi court et lâche, odorantes ; divisions extérieures vert jaunâtre, ovales-elliptiques, la supérieure voûtée, les 2 intérieures un peu plus courtes que les extérieures, linéaires-obtuses, jaunes, glabres ; labelle plus long que les divisions extérieures, largement obovale, à peine en coin, rougeâtre et pubescent, avec 2 taches oblongues glabres vers le sommet, entouré d'un large bord jaune glabre, sinué tout autour, trilobé au sommet, à lobe moyen plus grand crénelé ou échancré. </t>
  </si>
  <si>
    <t>Ophrys philippei Gren.</t>
  </si>
  <si>
    <t>Ophrys du Gapeau</t>
  </si>
  <si>
    <t>Ophrys scolopax Cav.</t>
  </si>
  <si>
    <t>Ophrys bécasse</t>
  </si>
  <si>
    <t xml:space="preserve">Plante vivace de 15-45 cm, glabre, à tubercules subglobuleux ou ovoïdes ; feuilles oblongues ; bractées dépassant l'ovaire ; fleurs 3-10, en épi long et lâche ; divisions intérieures roses, oblongues, étalées, les 2 intérieures 2-3 fois plus courtes, linéaires, rosées, veloutées ; labelle plus long que les divisions extérieures, elliptiques-oblong, subcylindrique, brun pourpre velouté, marqué de taches symétriques, muni à la base de 2 gibbosités coniques, trilobé, atténué au sommet, terminé par un appendice lancéolé courbé en dessus ; gynostème à bec grêle et aigu. </t>
  </si>
  <si>
    <t>Ophrys sulcata Devillers &amp; Devillers-Tersch.</t>
  </si>
  <si>
    <t>Ophrys sillonné</t>
  </si>
  <si>
    <t>Ophrys virescens Philippe</t>
  </si>
  <si>
    <t>Ophrys litigieux</t>
  </si>
  <si>
    <t>Fleurs presque de moitié plus petites, plus précoces, 2-6 en épi lâche ; divisions extérieures du périanthe d'un jaune clair, ovales-oblongues ; les intérieures linéaires-lancéolées, jaune brunâtre, glabres ; labelle un peu plus court que les divisions, et non aussi long, ovale-arrondi, souvent apiculé, velouté, brun verdâtre ou grisâtre, marqué au centre d'un écusson glabre et pâle, souvent muni à la base de 2 gibbosités peu saillantes ; gynostème à bec court.</t>
  </si>
  <si>
    <t>Orchis anthropophora (L.) All.</t>
  </si>
  <si>
    <t>Orchis homme pendu</t>
  </si>
  <si>
    <t>Plante vivace de 10-40 cm, glabre, à 2 bulbes arrondis ; feuilles nombreuses, oblongues, d'abord dressées ; fleurs d'un vert jaunâtre bordées de rouge, nombreuses, en épi long, étroit, assez serré ; bractées un peu plus courtes que l'ovaire contourné ; périanthe à divisions toutes conniventes en casque, les 2 intérieures bien plus petites ; labelle sans éperon, pendant, plus long que l'ovaire, plan, glabre, fendu en 3 lobes linéaires presque parallèles, le moyen plus long, bifide avec ou sans pointe dans l'échancrure, imitant un homme pendu ; gynostème sans bec ; 2 masses polliniques compactes, à caudicules courts ; rétinacles soudés en un seul renfermé dans une bursicule uniloculaire.</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</si>
  <si>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</si>
  <si>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</si>
  <si>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</si>
  <si>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militaris L.</t>
  </si>
  <si>
    <t>Orchis militaire</t>
  </si>
  <si>
    <t xml:space="preserve">Plante vivace de 30-60 cm, glabre, à tubercules ovoïdes entiers ; feuilles oblongues, vertes ; fleurs d'un rose cendré ponctué de pourpre, en épi ovale-oblong peu serré ; bractées bien plus courtes que l'ovaire ; divisions du périanthe conniventes en casque ovoïde-acuminé, soudées intérieurement ; labelle tripartite, à lobes latéraux linéaires écartés, le moyen linéaire à la base, puis dilaté en 2 lobules divergents 2-3 fois plus larges et 2 fois plus courts que les lobes latéraux ; éperon de moitié plus court que l'ovaire. </t>
  </si>
  <si>
    <t>Orchis pallens L.</t>
  </si>
  <si>
    <t>Orchis pâle</t>
  </si>
  <si>
    <t>Plante herbacée assez trapue, haute de 15 à 30 (40) cm ; tige ronde, lisse ; feuilles : 4 à 6 basilaires, luisantes, larges, oblongues à obovales, leur plus grande largeur au-dessus du milieu, étalées à dressées, non maculées, 1 à 2 caulinaires plus petites, dressées, engainantes ; bractées plus longues ou aussi longues que l'ovaire, membraneuses, jaunâtres ; inflorescence en épi cylindrique à ovale, dense, long de 5 à 15 cm, à fleurs assez nombreuses ; fleurs jaune pâle, sans aucune tâche, à odeur aigre de sureau ; sépales ovales, obtus, les latéraux étalés à dressés, sépale médian connivent avec les pétales en casque bombé ; pétales ovales, obtus, un peu plus petits que les sépales ; labelle de teinte jaune plus vif que le périanthe, trilobé, large, convexe, divisé en trois lobes plus ou moins égaux, à bords entiers, lobes latéraux arrondi, lobe médian entier ou légèrement bilobé, un peu plus long que les latéraux ; éperon cylindrique, horizontal, à ascendant, courbé, à peu près aussi long que l'ovaire.</t>
  </si>
  <si>
    <t>Orchis provincialis Balb. ex DC.</t>
  </si>
  <si>
    <t>Orchis de Provence</t>
  </si>
  <si>
    <t xml:space="preserve">Plante vivace de 15-40 cm, glabre, à tubercules ovoïdes entiers ; feuilles oblongues-lancéolées, non dilatées sous le sommet, maculées de brun ; fleurs d'un jaune pâle, assez grandes, 6-20 en épi ovale puis allongé lâche ; bractées inférieures trinervées et dépassant l'ovaire, les autres plus courtes ; divisions extérieures du périanthe obtuses, les latérales étalées, la supérieure et les 2 intérieures conniventes ; labelle plié en deux, d'un jaune uniforme ponctué de pourpre, trilobé, à lobes peu inégaux et crénelés ; éperon ascendant-horizontal, cylindrique en massue, égalant l'ovaire. </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</si>
  <si>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</si>
  <si>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</si>
  <si>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</si>
  <si>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Orchis simia Lam.</t>
  </si>
  <si>
    <t>Orchis singe</t>
  </si>
  <si>
    <t xml:space="preserve">Plante vivace de 20-50 cm, glabre, à tubercules ovoïdes entiers ; feuilles oblongues, vertes ; fleurs blanc rosé ou cendré, ponctuées de pourpre, en épi courtement ovale serré ; bractées bien plus courtes que l'ovaire ; divisions du périanthe conniventes en casque ovoïde-acuminé, soudées intérieurement ; labelle tripartite, à lobe moyen divisé en 2 lobules aussi étroits et à peu près aussi longs que les lobes latéraux, tous les lobes linéaires-étroits, entiers, recourbés en avant, imitant un singe ; éperon de moitié plus court que l'ovaire. </t>
  </si>
  <si>
    <t>Oreopteris limbosperma (Bellardi ex All.) Holub</t>
  </si>
  <si>
    <t>THELYPTERIDACEAE</t>
  </si>
  <si>
    <t>Fougère des montagnes</t>
  </si>
  <si>
    <t xml:space="preserve">Plante vivace de 40-80 cm, à souche épaisse gazonnante ; feuilles courtement pétiolées, à pétiole écailleux et rachis nu, oblongues-lancéolées, très atténuées intérieurement, bipennatiséquées, parsemées en dessous de glandes résineuses ; segments étroitement lancéolés, pennatipartites, à lobes confluents à la base, lancéolés, très obtus, entiers ou un peu crénelés ; sores petites, jamais confluents, régulièrement alignés au bord des lobes ; indusie très caduque. </t>
  </si>
  <si>
    <t>Oreoselinum nigrum Delarbre</t>
  </si>
  <si>
    <t>Persil de montagne</t>
  </si>
  <si>
    <t>Plante vivace de 40 cm à 1 mètre, glabre et verte ; tige striée, pleine ; feuilles vertes sur les 2 faces, à pétioles et pétiolules flexueux-divariqués et comme brisées, les inférieures tripennatiséquées, à segments ovales en coin, trifides au sommet, à lobes calleux et à peine mucronés ; fleurs blanches, en ombelles à 10-20 rayons presque égaux ; involucre et involucelle à folioles réfléchies, linéaires, herbacées ; styles bien plus longs que le stylopode ; fruit suborbiculaire, émarginé au sommet, à bord large, épaissi, blanchâtre.</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</si>
  <si>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</si>
  <si>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</si>
  <si>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</si>
  <si>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Orlaya grandiflora (L.) Hoffm.</t>
  </si>
  <si>
    <t>Orlaya à grandes fleurs</t>
  </si>
  <si>
    <t xml:space="preserve">Plante annuelle de 20-40 cm, glabrescente ; feuilles inférieures pétiolées, tripennatiséquées, à lobes linéaires-lancéolés, les supérieures sessiles sur une gaine membraneuse ; fleurs blanches, celles de la circonférence à pétales 7-8 fois plus grands ; ombelles à 5-8 rayons presque égaux ; involucre à 5-8 folioles lancéolées-acuminées, blanches-scarieuses aux bords ; calice à dents en alêne ; styles bien plus longs que le stylopode discoïde ; fruit ovoïde, assez gros (8 mm de long), atténué au sommet, à côtes primaires glabres, à aiguillons blanchâtres, en alêne dès la base, plus courts que la largeur du fruit, crochus ; commissure ovale, concave. </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</si>
  <si>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</si>
  <si>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</si>
  <si>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</si>
  <si>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</si>
  <si>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</si>
  <si>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</si>
  <si>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Orobanche alba Stephan ex Willd.</t>
  </si>
  <si>
    <t>Orobanche du thym</t>
  </si>
  <si>
    <t>Plante de 10 à 30 cm, poilue-glanduleuse ; tige grêle, jaune-rougeâtre, un peu renflée à la base ; écailles longues de 1 à 2 cm ; fleurs de 15 à 25 mm, dressées-étalées, en épi lâche et peu fourni, à odeur de girofle ; sépales entiers, rarement bidentés, égalant le tube de la corolle, celle-ci blanc jaunâtre ou rougeâtre à veines foncées, poilue-glanduleuse, tubuleuse en cloche, légèrement arquée, à lobes denticulés-ciliés, inégaux ; filets insérés à 1 à 2 mm, un peu poilus à la base ; stigmate d'un brun rougeâtre.</t>
  </si>
  <si>
    <t>Orobanche amethystea Thuill.</t>
  </si>
  <si>
    <t>Orobanche violette</t>
  </si>
  <si>
    <t>Plante parasite de 10 à 60 cm de haut à tige violacée, velue-glanduleuse, portant des écailles de 2 à 3 cm. Feuilles médianes lancéolées à linéaires. Fleurs blanchâtres lavées de lilas formant un épi dense , inflorescence à aspect chevelu due aux bractées dépassant les fleurs. Corolle à lèvre supérieure bilobée et lèvre inférieure non ciliée. Étamines insérées au moins à 3 mm de la base de la corolle, à filets généralement densément velus sur le dos vers la base. Stigmates rougeâtres.</t>
  </si>
  <si>
    <t>Orobanche artemisiae-campestris Vaucher ex Gaudin</t>
  </si>
  <si>
    <t>Orobanche de l'armoise</t>
  </si>
  <si>
    <t>Plante de 20-50 cm, poilue-glanduleuse, à tige renflée à la base ; fleurs longues de 14-22 mm, en épi dense devenant lâche à la base ; sépales profondément bifides souvent jusqu'à la base ; corolle jaunâtre rayée de violet, poilue-glanduleuse, dressée-étalée, non coudée, à lobes inférieurs presque égaux ; filets poilus-glanduleux jusqu'au sommet ; stigmate violacé.</t>
  </si>
  <si>
    <t>Orobanche caryophyllacea Sm.</t>
  </si>
  <si>
    <t>Orobanche giroflée</t>
  </si>
  <si>
    <t>Plante de 20-60 cm, poilue-glanduleuse ; tige médiocre, jaunâtre ou rougeâtre, à peine renflée à la base; écailles longues de 15-25 mm ; fleurs de 20-30 mm, dressées-étalées, en épi lâche non chevelu, à odeur de girofle ; sépales bifides, égalant ou dépassant peu le milieu du tube de la corolle ; celle-ci blanc jaunâtre ou rouge pâle, poilue-glanduleuse, renflée en cloche, arquée, à lobes denticulés-ciliés, presque égaux ; filets insérés à 1-2 mm, très velus inférieurement ; stigmate d'un pourpre noirâtre.</t>
  </si>
  <si>
    <t>Orobanche flava Mart. ex F.W.Schultz</t>
  </si>
  <si>
    <t>Orobanche jaune clair</t>
  </si>
  <si>
    <t>Plante de 20-60 cm, poilue-glanduleuse ; tige robuste, jaune-fauve, un peu renflée à la base ; écailles longues de 1-2 cm ; fleurs de 20 cm, dressées-étalées, en long épi lâche à la base ; sépales libres, à lobes uninervés, plus courts que le tube de là corolle ; celle-ci d'un jaune un peu rougeâtre, glanduleuse, tubuleuse, à peine élargie à la gorge, renflée-ventrue à l'insertion des étamines, régulièrement arquée sur le dos, là lèvre supérieur à deux lobes à la fin réfléchis, l'inférieur à trois lobes inégaux non ciliés ; filets insérés à 4-6 mm, très velus à la base ; stigmate jaune.</t>
  </si>
  <si>
    <t>Orobanche gracilis Sm.</t>
  </si>
  <si>
    <t>Orobanche grêle</t>
  </si>
  <si>
    <t>Plante de 10-50 cm, poilue-glanduleuse ; tige grêle ou forte, jaunâtre ou rougeâtre, un peu renflée à la base ; écailles nombreuses, longues de 1-2 cm ; fleurs longues de 15-25 mm, dressées-étalées, en épi un peu lâche, à odeur de girofle ; sépales bidentés, égalant à peine la corolle ; celle-ci jaune-rougeâtre et poilue-glanduleuse en dehors, rouge sang, glabre et luisante en dedans, arquée, à lobes denticulés-ciliés, les inférieurs un peu inégaux ; filets insérés à 1-2 mm de la base de la corolle, très velus à la base ; stigmate jaune cerclé de pourpre.</t>
  </si>
  <si>
    <t>Orobanche hederae Vaucher ex Duby</t>
  </si>
  <si>
    <t>Orobanche du lierre</t>
  </si>
  <si>
    <t>Haut de 10 à 60 cm, poilu-glanduleux. Tige médiocre, rougeâtre, renflée en bulbe à la base ; écailles longues de 1 à 2 cm ; fleurs de 10 à 20 mm, dressées-étalées, en épi lâche et long ; bractées égalant ou dépassant les fleurs ; sépales uninervés, égalant presque le lobe de la corolle ; corolle blanchâtre-violacée, glabre, un peu resserrée sous le limbe dilaté, presque droite sur le dos, à lèvre supérieure entière ou émarginée, l'inférieure à lobes inégaux non ciliés ; filets insérés à 3 à 4 mm, glabrescents ainsi que le style ; stigmate jaune.</t>
  </si>
  <si>
    <t>Orobanche minor Sm.</t>
  </si>
  <si>
    <t>Petite Orobanche</t>
  </si>
  <si>
    <t>Plante de 10-50 cm, poilue-glanduleuse ou glabrescente, à tige renflée à la base ; fleurs de 10-16 mm, dressées-étalées ou courbées, en épi lâche intérieurement ; bractées égalant environ les fleurs ; sépales entiers ou bidentés, à 1 nervure égalant ou dépassant le tube de la corolle ; celle-ci blanchâtre teintée et veinée de violet ou toute jaunâtre, glanduleuse ou glabrescente, régulièrement arquée sur le dos, à 2 lobes supérieurs infléchis, les 3 inférieurs presque égaux non ciliés ; filets insérés à 2-3 mm, presque glabres ; stigmate rouge ou violacé, rarement jaune.</t>
  </si>
  <si>
    <t>Orobanche rapum-genistae Thuill.</t>
  </si>
  <si>
    <t>Orobanche du Genêt</t>
  </si>
  <si>
    <t>Plante de 20-80 cm, poilue-glanduleuse, à odeur fade spermatique ; tige robuste, jaune-roussâtre, renflée en bulbe à la base ; écailles nombreuses, longues de 2-6 cm, ascendantes ; fleurs longues de 20-25 mm, dressées-étalées, en épi long, compact, souvent chevelu ; sépales libres, bidentés, plus courts que le tube de la corolle ; celle-ci fauve ou rose jaunâtre, poilue-glanduleuse, arquée, à lèvre supérieur voûtée, l'inférieur à lobes inégaux, non ciliés ; filets insérés à la base de la corolle, glabres à la base ; stigmate jaune citron.</t>
  </si>
  <si>
    <t>Orobanche reticulata Wallr.</t>
  </si>
  <si>
    <t>Orobanche réticulée</t>
  </si>
  <si>
    <t>Plante de 20 à 60 cm de hauteur, poilue-glanduleuse à tige robuste, jaunâtre ou rougeâtre, renflée à la base, à écailles longues de 15 à 22 mm. Fleurs de 15-22 mm de long, dressées-étalées ou étalées, en épi serré ou lâche à la base, presque inodores. Sépales entiers, rarement bidentés, plus courts que le tube de la corolle. Corolle jaune pâle, généralement teintée de brun-pourpre sur le dos, à poils glanduleux plus sombres que la teinte de fond (aspect ponctué), à lobes grands, glabrescents à la marge, égaux. Stigmates brun-pourpres.</t>
  </si>
  <si>
    <t>Orobanche teucrii Holandre</t>
  </si>
  <si>
    <t>Orobanche de la germandrée</t>
  </si>
  <si>
    <t>Plante de 10-30 cm, pubescente-glanduleuse ; tige grêle, jaune-rougeâtre, un peu renflée à la base ; écailles longues de 10-15 mm ; fleurs grandes de 20-30 mm, 6-12 en épi court et lâche, à odeur de girofle ; bractées égalant le tube de la corolle ; sépales obscurément nervés, égalant la moitié du tube de la corolle ; celle-ci rouge-violacée, brièvement poilue, très ouverte, presque droite sur le dos, à lèvre supérieur recourbée, entière ou subémarginée, l'inférieur à lobes presque égaux et ciliés ; filets insérés à 3-5 mm, poilus ; stigmate rouge-brun.</t>
  </si>
  <si>
    <t>Orthilia secunda (L.) House</t>
  </si>
  <si>
    <t>Pyrole unilatérale</t>
  </si>
  <si>
    <t xml:space="preserve">Plante de 8-25 cm ; hampes courtes, fouillées intérieurement, munies de quelques écailles dans le haut ; feuilles ovales-lancéolées, finement denticulées, à pétiole plus court que le limbe ; fleurs d'un blanc un peu verdâtre, petites, en grappes unilatérales, serrées, multiflores ; pétales connivents en tube, 3-4 fois plus longs que le calice; 10 petites glandes hypogynes ; filets des étamines linéaires en alêne, ascendants dès la base ; anthères saillantes ; style dépassant la corolle, à stigmates étalés en étoile ; capsule penchée. </t>
  </si>
  <si>
    <t>Osmunda regalis L.</t>
  </si>
  <si>
    <t>OSMUNDACEAE</t>
  </si>
  <si>
    <t>Osmonde royale</t>
  </si>
  <si>
    <t xml:space="preserve">Plante vivace de 60 cm à 1 m. 50 cm, glabre, à souche épaisse oblique ; feuilles en touffe, roulées en crosse avant leur développement, longuement pétiolées, les unes stériles, les autres surmontées d'une large panicule, toutes amples, non écailleuses, bipennatiséquées, à segments primaires presque opposés ; folioles écartées, subpétiolulées, oblongues-lancéolées, obliquement tronquées ou auriculées à la base, entières ou denticulées, finement nervées ; fructifications en grande panicule terminale ; sporanges subglobuleux, un peu stipités, libres, réticulés, à anneau très court ou nul, s'ouvrant en long en 2 valves égales ; indusie nulle. </t>
  </si>
  <si>
    <t>Oxalis acetosella L.</t>
  </si>
  <si>
    <t>OXALIDACEAE</t>
  </si>
  <si>
    <t>Pain de coucou</t>
  </si>
  <si>
    <t xml:space="preserve">Plante vivace de 3-8 cm, acaule, mollement pubescente ; souche grêle, rampante, munie d'écailles charnues, imbriquées, velues ; feuilles toutes radicales, longuement pétiolées, dilatées à la base, sans stipules ; fleurs blanches veinées de rose, rarement bleuâtres, solitaires sur des pédoncules radicaux, aussi longs que les feuilles, bractéolés vers le milieu ; sépales oblongs obtus; corolle 3-4 fois plus longue que le calice ; stigmates en tête ; capsule ovoïde-acuminée, glabre ; graines striées en long. </t>
  </si>
  <si>
    <t>Oxybasis glauca (L.) S.Fuentes, Uotila &amp; Borsch</t>
  </si>
  <si>
    <t>Chénopode glauque</t>
  </si>
  <si>
    <t>Plante annuelle de 10-50 cm, dressée ou étalée-ascendante, souvent rameuse dès la base ; feuilles assez petites, vertes en dessus, blanches et glauques en dessous, un peu épaisses, oblongues-obtuses, sinuées-dentées, à dents courtes, inégales et écartées ; glomérules verts-glauques, en épis axillaires plus courts que les feuilles et en épis terminaux non feuilles ; périanthe laissant voir le fruit au sommet, à lobes non carénés ; graines de 1 mm à peine, quelques-unes verticales, les autres horizontales, luisantes, à bord caréné-aigu.</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</si>
  <si>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</si>
  <si>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</si>
  <si>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</si>
  <si>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Papaver argemone L.</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</si>
  <si>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</si>
  <si>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</si>
  <si>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cambricum L.</t>
  </si>
  <si>
    <t>Pavot jaune</t>
  </si>
  <si>
    <t>Plante vivace de 20 à 50 cm de hauteur à tiges généralement ramifiées glabrescentes, à latex jaune. Feuilles à long pétiole, pennatifides ou pennatiséquées, à segments larges de 1 à 2 cm, ovales-lancéolés. Fleurs jaunes, solitaires, terminales, longues de 3 à 4 cm, à 4 pétales. Capsule allongée, longue de 2 à 4 cm, large de 5 à 12 mm, glabre, amincie aux extrémités.</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</si>
  <si>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</si>
  <si>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</si>
  <si>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</si>
  <si>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hybridum L.</t>
  </si>
  <si>
    <t>Pavot hybride</t>
  </si>
  <si>
    <t xml:space="preserve">Plante annuelle, assez mollement velue ; tige de 20-50 cm, ordinairement rameuse et dressée ; feuilles bi-tripennatipartites, à lobes lancéolés-linéaires, les caulinaires sessiles ; fleurs d'un rouge violacé, assez petites ; sépales très velus-hérissés ; filets des étamines épaissis dans le haut ; stigmates 4-8, sur un disque sinué, non lobé ; capsule ovoide-subglobuleuse, arrondie à la base, toute hérissée de soies étalées-arquées. </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</si>
  <si>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</si>
  <si>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</si>
  <si>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</si>
  <si>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Paradisea liliastrum (L.) Bertol.</t>
  </si>
  <si>
    <t>Lis des Alpes</t>
  </si>
  <si>
    <t>Plante vivace de 20-50 cm, glabre, à fibres radicales à peine renflées ; tige cylindrique, lisse, nue ; feuilles toutes radicales, linéaires-graminoïdes, larges de 1-4 mm, égalant presque la tige ; fleurs d'un blanc pur, grandes, à odeur suave, pédicellées, 2-5 en grappe lâche unilatérale ; bractées lancéolées, nervées, dépassant le pédicelle ; périanthe long de 4-5 cm, en large entonnoir, à 6 divisions oblongues-lancéolées, libres mais rapprochées à la base en tube long et étroit ; étamines arquées-ascendantes, à filets filiformes insérés sur le support de l'ovaire ; style filiforme, décliné, à stigmate subtrilobé ; capsule ovoïde-trigone aiguë ; graines anguleuses.</t>
  </si>
  <si>
    <t>Paragymnopteris marantae (L.) K.H.Shing</t>
  </si>
  <si>
    <t>Doradille de Maranta</t>
  </si>
  <si>
    <t xml:space="preserve">Plante vivace de 10-30 cm, à souche épaisse, rampante, velue-laineuse ; feuilles munies d'un pétiole brun-luisant, poilu-écailleux, ordinairement plus long que le limbe, oblongues-lancéolées, bipennatiséquées, à segments primaires lancéolés, divisés en lobes oblongs-linéaires obtus, entiers, opposés, rapprochés, glabres et d'un vert sombre en dessus, couverts en dessous d'écailles d'abord blanchâtres, puis roussâtres, cachant les fructifications. </t>
  </si>
  <si>
    <t>Parietaria judaica L.</t>
  </si>
  <si>
    <t>URTICACEAE</t>
  </si>
  <si>
    <t>Pariétaire des murs</t>
  </si>
  <si>
    <t>Parietaria officinalis L.</t>
  </si>
  <si>
    <t>Pariétaire officinale</t>
  </si>
  <si>
    <t>Plante vivace de 10-30 cm, pubescente, à souche assez forte ; tiges dressées ou diffuses ; feuilles assez grandes ou petites, pétiolées, ovales ou elliptiques-lancéolées, atténuées aux deux bouts, plurinervées, ponctuées ; fleurs en glomérules pluriflores, subsessiles, rameux ; bradées décurrentes, un peu plus courtes que les fleurs.</t>
  </si>
  <si>
    <t>Paris quadrifolia L.</t>
  </si>
  <si>
    <t>MELANTHIACEAE</t>
  </si>
  <si>
    <t>Parisette</t>
  </si>
  <si>
    <t xml:space="preserve">Plante vivace de 20-40 cm, glabre, à souche horizontale longuement traçante ; tige dressée, simple, cylindrique, nue, portant au sommet sous la fleur un verticille de 4 (rarement 5-6) feuilles subsessiles ; largement ovales en coin, brièvement acuminées, à nervures convergentes ; fleur verdâtre, solitaire, terminale, dressée, pédonculée, hermaphrodite ; périanthe persistant, étalé, à 8 divisions inégales, 4 extérieures lancéolées, 4 intérieures linéaires en alêne; 8 étamines, insérées à la base du périanthe, à filets dilatés et en anneau à la base ; anthères prolongées en pointe fine ; 4 styles libres filiformes ; baie globuleuse, noir bleuâtre, à 4 loges à 2 graines ovoïdes brunes. </t>
  </si>
  <si>
    <t>Parnassia palustris L.</t>
  </si>
  <si>
    <t>Parnassie des marais</t>
  </si>
  <si>
    <t xml:space="preserve">Plante vivare, glabre, à souche courte, un peu renflée ; tige de 10-30 cm, dressée, simple, anguleuse, portant une seule feuille ovale en coeur, sessile, embrassante ; feuilles radicales en rosette, longuement pétiolées, ovales en coeur, à nervures convergentes ; fleurs blanches, grandes, solitaires, terminales ; pétales caducs, 2-3 fois plus longs que le calice, marqués de veines convergentes, munis chacun à la base d'une écaille nectarifère à longs cils glanduleux ; 4 stigmates sessiles, persistants ; capsule ovale, à 4 valves. </t>
  </si>
  <si>
    <t>Paronychia polygonifolia (Vill.) DC.</t>
  </si>
  <si>
    <t>Paronyque à feuilles de Renouée</t>
  </si>
  <si>
    <t xml:space="preserve">Plante vivace de 20-30 cm, à souche épaisse, à tiges couchées-étalées, gazonnantes, pubérulentes ; feuilles opposées, rapprochées, lancéolées, glabres ; stipules ovales-acuminées, plus courtes que les feuilles ; fleurs en têtes latérales et terminales, assez petites et rapprochées ; bractées lancéolées, longuement acuminées, scarieuses-argentées, entremêlées de feuilles plus longues qu'elles ; sépales à peine voûtés, aristés, un peu membraneux aux bords ; 5 étamines. </t>
  </si>
  <si>
    <t>Pastinaca sativa L.</t>
  </si>
  <si>
    <t>Panais cultivé</t>
  </si>
  <si>
    <t>Patzkea paniculata (L.) G.H.Loos</t>
  </si>
  <si>
    <t>Queyrel</t>
  </si>
  <si>
    <t>Pedicularis comosa L.</t>
  </si>
  <si>
    <t>Pédiculaire chevelue</t>
  </si>
  <si>
    <t>Plante vivace de 20-40 cm, pubescente, à tiges dressées, raides, cylindracées, feuillées ; feuilles grandes, pennatiséquées, à segments pennatifides ou pennatiséqués ; fleurs jaunâtres, subsessiles, en grappes grosses, serrées, feuillées seulement à la base ; bractées moyennes et supérieurs presque entières, égalant à peine le calice ; celui-ci membraneux, peu poilu, renflé-tubuleux, à dents courtes, ovales-obtuses, presque égales, entières ; corolle glabre, à casque arqué et à bec court, tronqué, muni de 2 petites dents ; capsule ovale-lancéolée, dépassant peu le calice.</t>
  </si>
  <si>
    <t>Pedicularis foliosa L.</t>
  </si>
  <si>
    <t>Pédiculaire feuillée</t>
  </si>
  <si>
    <t>Plante vivace de 20-60 cm, velue, à racine épaisse ; tiges dressées, raides, sillonnées-anguleuses, feuillées ; feuilles grandes, pennatiséquées, à segments pennatifides ; fleurs jaunâtres, grandes, subsessiles, en grappes grosses, serrées, feuillées de la base au sommet ; bractées grandes, pennatifides, dépassant les fleurs ; calice membraneux, velu, en cloche tubuleuse, à dents courtes, triangulaires, mucronées, presque égales, entières ; corolle velue en dehors, à casque presque droit, obtus, très entier, sans bec ; capsule ovale-mucronée.</t>
  </si>
  <si>
    <t>Pedicularis palustris L.</t>
  </si>
  <si>
    <t>Tartarie rouge</t>
  </si>
  <si>
    <t>Plante bisannuelle de 20 à 60 cm, glabrescente, à racine épaisse ; tige solitaire, dressée, rameuse dès la base ou sous le milieu, à rameaux grêles, dressés ou ascendants ; feuilles pennatiséquées, à segments incisés-dentés ; fleurs roses, brièvement pédonculées, en grappes feuillées devenant très longues et lâches ; bractées foliacées, plus courtes que les fleurs, calice velu, ovale-renflé, divisé au sommet en deux lèvres incisées-dentées, glabres aux bords ; corolle glabre, à casque aussi long que la lèvre inférieure, très arqué, à bec court, tronqué, bidenté, et à deux autres dents en dessous, vers le milieu ; capsule dépassant un peu le calice.</t>
  </si>
  <si>
    <t>Pedicularis sylvatica L.</t>
  </si>
  <si>
    <t>Pédiculaire des forêts</t>
  </si>
  <si>
    <t>Plante bisannuelle ou vivace de 8 à 23 cm, glabre, à souche émettant une tige centrale simple et dressée, et de nombreuses tiges latérales simples, flexueuses, étalées-diffuses. Feuilles pennatiséquées, à segments crénelés-dentés. Fleurs roses, subsessiles, en grappes feuillées à la fin très longues et lâches. Bractées foliacées, plus courtes que les fleurs. Calice glabre, renflé-tubuleux, à lobes courts, inégaux, incisés-dentés, ciliés aux bords. Corolle glabre, à casque plus long que la lèvre inférieure, à peine arqué, terminé en bec très court et bidenté entier en dessous. Capsule obliquement ovale-mucronée, plus courte que le calice.</t>
  </si>
  <si>
    <t>Pedicularis verticillata L.</t>
  </si>
  <si>
    <t>Pédiculaire verticillée</t>
  </si>
  <si>
    <t>Plante vivace de 5-25 cm, à racine courte et grêle ; tiges dressées, simples, poilues sur 4 lignes, peu feuillées ; feuilles petites, glabres, les caulinaires verticillées par 3-4, pennatiséquées, à rachis large, à segments un peu confluents, obtus, dentés ; fleurs pourpres, verticillées, en grappes feuillées à la base, serrées, à la fin un peu allongées et interrompues ; calice hérissé, renflé, à dents très courtes, entières ; corolle glabre, à casque plus long que la lèvre inférieur, presque droit, obtus, entier, sans bec ni dents ; capsule lancéolée-aiguë, 1-2 fois plus longue que le calice.</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</si>
  <si>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</si>
  <si>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</si>
  <si>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</si>
  <si>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</si>
  <si>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</si>
  <si>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</si>
  <si>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</si>
  <si>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</si>
  <si>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</si>
  <si>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</si>
  <si>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</si>
  <si>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</si>
  <si>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Persicaria minor (Huds.) Opiz</t>
  </si>
  <si>
    <t>Petite Renouée</t>
  </si>
  <si>
    <t>Plante annuelle de 10-50 cm, glabrescente, à saveur herbacée, à tiges grêles, rameuses, couchées-diffuses ; feuilles larges de 3-6 mm, étroitement lancéolées ou linéaires, à peine atténuées à la base et subsessiles ; gaines pubescentes, longuement ciliées ; fleurs d'un rouge vineux, en épis très grêles, interrompus à la base, dressés à la maturité ; bractéoles ciliées ; périanthe non glanduleux ; fruits petites, longs de 2 mm à peine, les uns trigones, les autres lenticulaires, noirs, lisses et très luisants.</t>
  </si>
  <si>
    <t>Persicaria mitis (Schrank) Assenov</t>
  </si>
  <si>
    <t>Renouée douce</t>
  </si>
  <si>
    <t>Plante annuelle de 20-80 cm, glabrescente, à saveur herbacée, à tiges dressées ou ascendantes ; feuilles larges de 10-20 mm, oblongues-lancéolées ou lancéolées, atténuées en court pétiole ; gaines pubescentes, longuement ciliées ; fleurs d'un vert rougeâtre, rarement blanchâtre, en épis grêles, interrompus, plus ou moins penchés ; bractéoles ciliées ; périanthe non glanduleux ; fruits longs d'environ 3 mm, les uns trigones, les autres lenticulaires-aplanis, très luisants.</t>
  </si>
  <si>
    <t>Petasites albus (L.) Gaertn.</t>
  </si>
  <si>
    <t>Pétasite blanc</t>
  </si>
  <si>
    <t>Plante vivace de 20 à 30 cm, à tige dressée, simple, garnie de longues écailles foliacées, demi-embrassantes, celles de la grappe lancéolées-linéaires. Feuilles toutes radicales, paraissant après les fleurs, pétiolées, d'abord blanches à tomenteuses en dessous, puis plus pâles, à limbe fortement anguleux, sinué à denté, réniforme ou suborbiculaire, cordé. Echancrure du limbe non limitée par une nervure, mais continuée par le parenchyme. Capitules à fleurs blanches ou un peu jaunâtres en grappe courte, ovale ou subglobuleuse.</t>
  </si>
  <si>
    <t>Petasites hybridus (L.) G.Gaertn., B.Mey. &amp; Scherb.</t>
  </si>
  <si>
    <t>Pétasite hybride</t>
  </si>
  <si>
    <t xml:space="preserve">Plante vivace de 2-5 dm à tige dressée, garnie d'écailles foliacées, demi-embrassantes, celles de la grappe larges, ovales-lancéolées ; feuilles toutes radicales, paraissant après les fleurs, longuement pétiolées, pubescentes, grisâtres en dessous, très amples atteignant 5 dm de largeur, réniformes ou suborbiculaires ; échancrure du limbe limitée par une forte nervure ; involucre à folioles très obtuses ; capitules à fleurs rougeâtres en grappe serrée, oblongue. </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</si>
  <si>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</si>
  <si>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</si>
  <si>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</si>
  <si>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</si>
  <si>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</si>
  <si>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</si>
  <si>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Peucedanum officinale L.</t>
  </si>
  <si>
    <t>Fenouil de porc</t>
  </si>
  <si>
    <t xml:space="preserve">Plante vivace de 50 cm à 1 mètre, glabre, d'un vert foncé ; tige finement striée, pleine ; feuilles inférieures grandes, raides, à pétiole cylindrique, non canaliculé, triternatiséquées, à segments pétioles, découpées en lanières longues, linéaires-acuminées ; fleurs jaunâtres, en ombelles grandes, dressées, terminales, à 12-20 rayons grêles, allongés, glabres ; involucre à 2-3 folioles caduques ; involucelle à folioles nombreuses, linéaires ; styles égalant le stylopode ; fruit grand, obovale, à bordure épaisse et étroite, bien plus court que le pédicelle.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</si>
  <si>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</si>
  <si>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</si>
  <si>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</si>
  <si>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Phegopteris connectilis (Michx.) Watt</t>
  </si>
  <si>
    <t>Phégoptéris à pinnules confluentes</t>
  </si>
  <si>
    <t xml:space="preserve">Plante vivace de 20-50 cm, poilue, à rhizome allongé, écailleux, aussi long ou plus long que le limbe ; celui-ci plus long que large, triangulaire-lancéolé, longuement acuminé, poilu-cilié, bipennatipartite ou bipennatiséqué ; segments primaires tous sessiles, plus ou moins confluents à la base, les inférieurs opposés et souvent déclinés en bas ; lobes oblongs, obtus, entiers ou denticulés ; sores petites, rapprochés du bord des lobes et sur 2 lignes parallèles à leur nervure. </t>
  </si>
  <si>
    <t>Phelipanche cernua Pomel</t>
  </si>
  <si>
    <t>Orobanche inattendue</t>
  </si>
  <si>
    <t>Phelipanche purpurea (Jacq.) Soják</t>
  </si>
  <si>
    <t>Orobanche pourprée</t>
  </si>
  <si>
    <t>Plante de 15-60 cm, furfuracée-glanduleuse ; tige un peu épaissie à la base, assez robuste, simple, bleuâtre, à écailles peu nombreuses, longues de 2 cm ; fleurs longues de 18-30 mm, penchées-courbées, en épi cylindracé ordinairement lâche, arrondi au sommet ; calice à lobes lancéolés-aigus, ordinairement plus courts que le tube ; corolle d'un bleu violet, à veines plus foncées, à lobes aigus ou obtus, brièvement poilus ; anthères glabres ou à quelques cils ; stigmate blanc.</t>
  </si>
  <si>
    <t>Phelipanche ramosa (L.) Pomel</t>
  </si>
  <si>
    <t>Orobanche ramifiée</t>
  </si>
  <si>
    <t>Plante de 5-40 cm, pubescente-glanduleuse, d'un blanc jaunâtre ou un peu bleuâtre ; tige peu épaissie à la base, grêle, rameuse, rarement simple, à écailles peu nombreuses et petites (1 cm de long) ; fleurs de 10-15 et à la fin de 17 mm de long, un peu penchées-courbées, en épis lâches et multiflores à la fin allongés ; calice poilu, à lobes triangulaires-acuminés plus courts que son tube; corolle jaunâtre lavée de bleu violet pâle, à lobes obtus, ciliés ; anthères glabres ; stigmate blanchâtre ou un peu bleuâtre.</t>
  </si>
  <si>
    <t>Phleum alpinum L.</t>
  </si>
  <si>
    <t>Fléole des Alpes</t>
  </si>
  <si>
    <t>Plante vivace de 20-50 cm, glabre, à souche un peu rampante ; tige ascendante, peu feuilles ; feuilles courtes, larges de 3-5 mm scabres, la supérieure à gaîne renflée ; ligule courte, tronquée ; panicule spiciforme de 1-3 cm, brièvement cylindrique ou ovale, violacée ; glumes oblongues, tronquées en travers et brusquement rétrécies en arête droite ciliée presque aussi longue qu'elles, fortement ciliées sur la carène, à nervures latérales rapprochées ; glumelles d'un tiers plus courtes que les glumes, mutiques, sans rudiment.</t>
  </si>
  <si>
    <t>Phleum paniculatum Huds.</t>
  </si>
  <si>
    <t>Fléole rude</t>
  </si>
  <si>
    <t>Plante annuelle de 10-50 cm, glabre, à racine fibreuse ; tiges dressées ou ascendantes, raides ; feuilles courtes, larges de 3-7 mm rudes, la supérieure à gaine un peu renflée ; ligule oblongue ; panicule spiciforme longue de 3-10 cm, grêle, cylindrique, très dense, d'un vert pâle, très rude au rebours ; glumes obovales en coin, élargies au sommet et brusquement mucronulées, scabres-tuberculeuses, non ciliées, à nervures latérales faibles écartées de la carène ; glumelles atteignant les 2/3 des glumes, l'inférieure oblongue à 3 nervures, munie d'un rudiment stérile.</t>
  </si>
  <si>
    <t>Phleum phleoides (L.) H.Karst.</t>
  </si>
  <si>
    <t>Fléole de Boehmer</t>
  </si>
  <si>
    <t>Plante vivace de 30-70 cm, glabre, à souche fibreuse gazonnante ; tiges dressées, grêles, luisantes, peu feuillées ; feuilles caulinaires courtes, larges de 2-3 mm glauques, blanches et scabres aux bords, à gaines cylindriques ; ligule courte, tronquée ; panicule spiciforme longue de 3-10 cm, cylindrique, dense, vert pâle ou violacé ; glumes lancéolées-oblongues, obliquement tronquées-acuminées, brièvement ciliées ou scabres sur la carène, à nervures latérales rapprochées ; glumelles d'un tiers plus courtes que les glumes, munies d'un rudiment stérile.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</si>
  <si>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</si>
  <si>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</si>
  <si>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</si>
  <si>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</si>
  <si>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</si>
  <si>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</si>
  <si>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Physalis alkekengi L.</t>
  </si>
  <si>
    <t>Alkèkenge</t>
  </si>
  <si>
    <t xml:space="preserve">Plante vivace de 20-60 cm, verte et pubescente, à souche traçante ; tige dressée, simple ou rameuse, anguleuse ; feuilles géminées, pétiolées, ovales-acuminées, nervées, sinuées ou entières ; fleurs blanches, solitaires et penchées sur des pédoncules axillaires aussi longs qu'elles, courbés après la floraison; calice florifère petit, vert, velu, en cloche à 5 lobes lancéolés, le fructifère gonflé en vessie très ample, ovale, tronquée et ombiliquée à la base, à dents conniventes, veinée en réseau, à la fin d'un rouge orangé et enveloppant le fruit sans le toucher ; corolle en roue, à tube court, à limbe plissé très ouvert, à 5 lobes courts ; 5 étamines, à anthères conniventes, s'ouvrant en long ; baie à 2 loges, globuleuse et grosse comme une cerise, d'un rouge vif. </t>
  </si>
  <si>
    <t>Phyteuma gallicum R.Schulz</t>
  </si>
  <si>
    <t>Raiponce de France</t>
  </si>
  <si>
    <t>Phyteuma hemisphaericum L.</t>
  </si>
  <si>
    <t>Raiponce hémisphérique</t>
  </si>
  <si>
    <t xml:space="preserve">Plante vivace de 3-15 cm, glabrescente, à souche épaisse, rameuse, presque chevelue au sommet, émettant plusieurs tiges munies de 2-3 feuilles ; feuilles radicales en faisceaux, graminiformes, linéaires ou linéaires-lancéolées, entières, les caulinaires plus courtes et plus larges, sessiles; fleurs bleues, en têtes globuleuses de 10-15 mm, ayant 10-12 fleurs ; bractées ovales-acuminées, entières ou dentelées, ciliées, de moitié plus courtes que les fleurs ; calice à lobes lancéolés, un peu plus longs que le tube ; 3 stigmates. </t>
  </si>
  <si>
    <t>Phyteuma orbiculare L.</t>
  </si>
  <si>
    <t>Raiponce orbiculaire</t>
  </si>
  <si>
    <t xml:space="preserve">Plante vivace de 20-60 cm, glabre ou pubescente, à souche dure, rameuse, non chevelue, émettant plusieurs tiges droites, raides, faiblement feuillées ; feuilles fermes, les inférieures ovales, oblongues ou lancéolées, en coeur ou atténuées à la base, crénelées, pétiolées, les supérieures petites, sessiles ; fleurs bleues, en têtes globuleuses, puis ovoïdes, de 15-25 mm ; bractées extérieures ovales-lancéolées, plus longues ou plus courtes que les fleurs ; calice à lobes ovales-lancéolés, ciliés ; 3 stigmates. Polymorphe. </t>
  </si>
  <si>
    <t>Phyteuma spicatum L.</t>
  </si>
  <si>
    <t>Raiponce en épi</t>
  </si>
  <si>
    <t xml:space="preserve">Plante vivace de 30-70 cm, glabre ou pubescente, à souche renflée-charnue, pivotante, émettant ordinairement 1 seule tige droite, feuillée dans les deux tiers inférieurs ; feuilles radicales longuement pétiolées, un peu plus longues que larges, ovales en coeur, faiblement nervées, crénelées-dentées ; les moyennes et les supérieures étroites, sessiles, presque entières ; fleurs d'un blanc jaunâtre ou d'un bleu clair, en têtes oblongues-cylindriques ; bractées linéaires en alêne, dépassant les fleurs inférieures ; étamines glabres ; 2 stigmates. </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</si>
  <si>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</si>
  <si>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</si>
  <si>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</si>
  <si>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Pilosella aurantiaca (L.) F.W.Schultz &amp; Sch.Bip.</t>
  </si>
  <si>
    <t>Piloselle orange</t>
  </si>
  <si>
    <t xml:space="preserve">Souche vivace, rampante, rarement stolonifère ; tige de 25-45 cm dressée, simple, presque nue ; fortement hérissée sur toute sa longueur de longs poils mous, grêles, étalés, glanduleuse au sommet ; feuilles non glauques, entières ou un peu denticulées, oblongues-lancéolées, quelquefois oblongues-obovales, presque toujours hérissées de soies sur les deux faces, les caulinaires 1-2 de même forme, mais plus petites ; corymbe florifère dense à 3-9 capitules pédicellés ; involucre ventru, noir, hérissé de longs poils avec quelques-uns plus courts et glanduleux ; fleurs orangées. </t>
  </si>
  <si>
    <t>Pilosella cymosa (L.) F.W.Schultz &amp; Sch.Bip.</t>
  </si>
  <si>
    <t>Piloselle en cyme</t>
  </si>
  <si>
    <t>Souche vivace courte, épaisse, tronquée ; tige de 36 dm dressée, hispide et couverte de poils étoiles, glanduleuse dans le haut ; feuilles non glauques, oblongues-lancéolées ou oblongues-obovales, hérissées de soies et munies sur les deux faces ou au moins en dessous de poils étoilés, les caulinaires 1-5 ; capitules très nombreux en cyme ombelliforme presque régulière; involucre subcylindrique à folioles aiguës, hispides avec souvent quelques poils courts et glanduleux ; fleurs jaunes.</t>
  </si>
  <si>
    <t>Pilosella lactucella (Wallr.) P.D.Sell &amp; C.West</t>
  </si>
  <si>
    <t>Piloselle petite-laitue</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</si>
  <si>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</si>
  <si>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</si>
  <si>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</si>
  <si>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Pilosella peleteriana (Mérat) F.W.Schultz &amp; Sch.Bip.</t>
  </si>
  <si>
    <t>Epervière de Lepèletier</t>
  </si>
  <si>
    <t xml:space="preserve">Absence de stolons ou à stolons épais, très courts, ascendants, portant des feuilles très rapprochées et peu inégales ; villosité de toute la plante plus abondante ; involucre à longs poils blancs, soyeux ; capitules plus gros ; feuilles ordinairement plus allongées ; fleurs jaunes à ligules extérieures, purpurines en dessous. </t>
  </si>
  <si>
    <t>Pilosella peleteriana (Mérat) F.W.Schultz &amp; Sch.Bip. subsp. peleteriana</t>
  </si>
  <si>
    <t>Pilosella peleteriana subsp. ligerica (Zahn) B.Bock</t>
  </si>
  <si>
    <t>Epervière de la Loire</t>
  </si>
  <si>
    <t>Pilosella periphanoides (Zahn) Soják</t>
  </si>
  <si>
    <t>Piloselle à rosette</t>
  </si>
  <si>
    <t>Pilularia globulifera L.</t>
  </si>
  <si>
    <t>Boulettes d'eau</t>
  </si>
  <si>
    <t xml:space="preserve">Plante vivace, à rhizome filiforme, allongé, rampant ou parfois nageant, radicant aux noeuds ; feuilles fasciculées, dressées, longues de 4-15 cm, filiformes en alêne, cylindriques ; sporocarpes assez gros (3-4 mm), solitaires, sessiles ou subsessiles à la base des feuilles, globuleux, bruns, pubescents-feutrés, à la fin glabres, à 4 loges et 4 valves ; macrospore contractée au-dessus du milieu. </t>
  </si>
  <si>
    <t>Pimpinella major (L.) Huds.</t>
  </si>
  <si>
    <t>Grand boucage</t>
  </si>
  <si>
    <t xml:space="preserve">Plante vivace de 30 cm à 1 mètre, d'un vert clair, glabre ou pubérulente, à souche épaisse, en fuseau ; tige creuse, sillonnée-anguleuse, rameuse, feuillée ; feuilles radicales pennatiséquées, à 5-9 folioles ovales, larges de 2-4 cm, pétiolulées, grossièrement dentées et souvent lobées, les supérieures plus petites et en coin ; fleurs blanches ou roses, en ombelles à 8-16 rayons presque égaux, grêles, glabres ; styles réfléchis, plus longs que l'ovaire ; fruit assez gros, ovale, un peu rugueux, glabre.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</si>
  <si>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</si>
  <si>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</si>
  <si>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</si>
  <si>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Pinguicula grandiflora Lam.</t>
  </si>
  <si>
    <t>LENTIBULARIACEAE</t>
  </si>
  <si>
    <t>Grassette à grandes fleurs</t>
  </si>
  <si>
    <t xml:space="preserve">Plante vivace de 8-15 cm, à hampes assez robustes, pubescentes-glanduleuses ; feuilles ovales-oblongues ; fleurs d'un violet pourpre, à gorge blanchâtre, fortement contractée ; calice glanduleux, à lobes ovales ; corolle grande (1520 mm de long), non ventrue, aussi large que longue, à lobes peu profonds, aussi larges que longs, tous imbriqués, non ou à peine ondulés ; éperon droit dans le prolongement de la corolle, robuste, égalant au moins les deux tiers de la corolle ; capsule brunâtre, ovoïde-conique, à section transversale en ellipse sphéroïdale. </t>
  </si>
  <si>
    <t>Pinguicula lusitanica L.</t>
  </si>
  <si>
    <t>Grassette du Portugal</t>
  </si>
  <si>
    <t xml:space="preserve">Plante vivace de 8-15 cm, à hampes très grêles, presque capillaires, pubescentes-glanduleuses ; feuilles ovales ou oblongues, obtuses, d'un vert jaunâtre luisant, à bords roulés en dedans ; fleurs d'un blanc un peu rosé, à tube roussâtre, rayé de pourpre ; calice glanduleux, à lobes suborbiculaires ; corolle petite (6-7 mm de long), plus longue que large, à lobes de la lèvre supérieure courts, arrondis, ceux de l'inférieure un peu plus longs, échancrés ; éperon de 3-4 mm, dirigé en bas, linéaire-cylindrique, obtus, presque aussi long que la corolle ; capsule globuleuse. </t>
  </si>
  <si>
    <t>Pinguicula vulgaris L.</t>
  </si>
  <si>
    <t>Grassette comune</t>
  </si>
  <si>
    <t xml:space="preserve">Plante vivace de 5-15 cm, à hampes grêles, glabres ou pubescentes ; feuilles ovales-oblongues ; fleurs violettes ; calice glanduleux, à lobes oblongs ; corolle moyenne (10-15 mm de long), allongée, plus longue que large, à lèvres très inégales, à lobes profonds, bien plus longs que larges, dirigés en avant, non contigus ; éperon droit, grêle, égalant le tiers ou la moitié de la corolle ; capsule en poire, élargie à la base. </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</si>
  <si>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</si>
  <si>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</si>
  <si>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</si>
  <si>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alpina L.</t>
  </si>
  <si>
    <t>Plantain des Alpes</t>
  </si>
  <si>
    <t>Plante vivace de 5-20 cm, pubescente, gazonnante, à souche souterraine ligneuse, épaisse ; hampes dressées ou ascendantes, dépassant les feuilles ; feuilles linéaires, planes, molles, non charnues, vertes, noircissant sur le sec, à 3 nervures dont les latérales plus rapprochées du bord que de la carène ; épi oblong-cylindrique, serré ; bractées ovales-lancéolées, non carénées, égalant le calice ; sépales postérieurs obovales, à carène verte, pubérulente ; corolle grisâtre, à tube velu, à lobes acuminés ; capsule ovoïde obtuse, à 2 graines oblongues, planes à la face interne.</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</si>
  <si>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</si>
  <si>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</si>
  <si>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</si>
  <si>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</si>
  <si>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</si>
  <si>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</si>
  <si>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holosteum Scop.</t>
  </si>
  <si>
    <t>Plantain caréné</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</si>
  <si>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</si>
  <si>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</si>
  <si>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</si>
  <si>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</si>
  <si>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</si>
  <si>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</si>
  <si>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maritima L.</t>
  </si>
  <si>
    <t>Plantain maritime</t>
  </si>
  <si>
    <t>Plante vivace de 10 à 40 cm, pubescente, lâchement gazonnante, à souche souterraine charnue, écailleuse ; hampes dressées, dépassant à peine ou longuement les feuilles ; feuilles linéaires, élargies ou étroites, creusées en gouttière ou presque planes, charnues, glauques ; épi cylindrique, peu serré ; bractées vertes, ovales-lancéolées, carénées, deux à trois fois plus longues que larges, égalant le calice ; sépales obtus, à carène tranchante ciliolée ; corolle blanchâtre, à tube velu, à lobes acuminés ; capsule ovale-conique aiguë, à deux graines planes à la face interne.</t>
  </si>
  <si>
    <t>Plantago maritima L. subsp. maritima</t>
  </si>
  <si>
    <t>Plantago maritima subsp. serpentina (All.) Arcang.</t>
  </si>
  <si>
    <t>Plante vivace de 10 à 40 cm, pubescente, lâchement gazonnante, à souche souterraine charnue, écailleuse. Hampes dressées, dépassant à peine ou longuement les feuilles. Feuilles linéaires, élargies ou étroites, creusées en gouttière ou presque planes, charnues, glauques. Épi cylindrique, peu serré. Bractées vertes, ovales-lancéolées, carénées, 2 à 3 fois plus longues que larges, égalant le calice. Sépales obtus, à carène tranchante ciliolée. Corolle blanchâtre, à tube velu, à lobes acuminés. Capsule ovale-conique aiguë, à 2 graines planes à la face interne.</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</si>
  <si>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</si>
  <si>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</si>
  <si>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</si>
  <si>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sempervirens Crantz</t>
  </si>
  <si>
    <t>Œil de chien</t>
  </si>
  <si>
    <t>Platanthera bifolia (L.) Rich.</t>
  </si>
  <si>
    <t>Platanthère à deux feuilles</t>
  </si>
  <si>
    <t xml:space="preserve">Plante vivace de 20-50 cm, glabre, à tubercules oblongs en fuseau atténués en longue fibre ; feuilles 2, rarement 3, à la base de la tige, grandes, ovales ou oblongues, obtuses, pétiolées, vertes ; fleurs blanches, odorantes, en épi allongé multiflore assez lâche ; bractées égalant environ l'ovaire ; divisions latérales extérieures étalées, lancéolées obtuses, la supérieure et les 2 intérieures conniventes ; labelle pendant, linéaire-obtus, entier ; éperon presque horizontal, filiforme en alêne, arqué, 1 -2 fois plus long que l'ovaire ; anthère étroite, à loges rapprochées et parallèles ; bursicule nulle ; fossette stigmatique à bord épais. </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</si>
  <si>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</si>
  <si>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</si>
  <si>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</si>
  <si>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alpina L.</t>
  </si>
  <si>
    <t>Pâturin des Alpes</t>
  </si>
  <si>
    <t>Plante vivace de 8-40 cm, glabre, à souche gazonnante ; tiges dressées ou ascendantes, longuement nues, raides, lisses ; feuilles fermes, planes, larges de 2-5 mm brusquement aiguës, rudes ; gaines lisses, la supérieure bien plus longue que le limbe court ; ligules inférieures courtes, la supérieure oblongue-aiguë ; panicule courte, ovale ou pyramidale, étalée, puis contractée et dense, à rameaux inférieurs géminés, presque lisses ; épillets gros, largement ovales, à 4-8 fleurs non réunies par des poils ; glumes presque égales, acuminées, trinervées ; glumelle subaiguë, velue-ciliée dans le bas, à nervures faibles.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</si>
  <si>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</si>
  <si>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</si>
  <si>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</si>
  <si>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</si>
  <si>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</si>
  <si>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</si>
  <si>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chaixii Vill.</t>
  </si>
  <si>
    <t>Paturin de chaix</t>
  </si>
  <si>
    <t>Plante vivace de 50 cm, à 1 mètre, glabre, à souche courtement rampante ; tiges dressées ou ascendantes, comprimées, lisses ; feuilles vertes, distiques sur les rejets stériles, larges de 4-10 mm brusquement mucronées et souvent en cuiller au sommet, rudes ; gaines très comprimées, souvent rudes, la supérieure bien plus longue que le limbe ; ligule courte, tronquée ; panicule oblongue-pyramidale, étalée, à rameaux inférieurs nus réunis par 3-5 ; épillets ovoïdes-oblongs à 3-5 fleurs glabres à la base ; glumes inégales, à 1-3 nervures ; glumelle ovale-aiguë, non ciliée, à 5 nervures saillantes.</t>
  </si>
  <si>
    <t>Poa compressa L.</t>
  </si>
  <si>
    <t>Pâturin comprimé</t>
  </si>
  <si>
    <t>Plante vivace de 20-50 cm, glabre, à longs rhizomes traçants ; tiges ascendantes, comprimées à 2 tranchants de la base au sommet ; feuilles glaucescentes, courtes, larges de 1-3 mm lisses, à gaines comprimées, la supérieure plus longue que le limbe ; ligule tourte, tronquée ; panicule étroite, oblongue, presque unilatérale, assez dense, à rameaux courts, géminés ou ternes, couverts d'épillets ; épillets lancéolés, à 5-9 fleurs à peine laineuses à la base ; glumes peu inégales, trinervées ; glumelle inférieure ovale-subobtuse, ciliée sur la carène et les bords inférieurs, sans nervures saillantes.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</si>
  <si>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</si>
  <si>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</si>
  <si>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</si>
  <si>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palustris L.</t>
  </si>
  <si>
    <t>Pâturin des marais</t>
  </si>
  <si>
    <t>Plante vivace de 50 à 120 cm, glabre, à souche fibreuse ou un peu traçante. Tiges dressées ou ascendantes, grêles, cylindracées, lisses. Feuilles planes, acuminées, rudes, à gaines lisses, la supérieure plus longue que le limbe. Ligule ovale ou oblongue. Panicule grande, pyramidale, étalée-diffuse, à rameaux inférieurs réunis par 4 à 7 en demi-verticilles. Épillets ovales, à 2 à 4 fleurs réunies à la base par des poils laineux. Glumes inégales, trinervées. Glumelle inférieure lancéolée, ciliée dans le bas sur la carène et les bords, à 5 nervures peu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</si>
  <si>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</si>
  <si>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</si>
  <si>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</si>
  <si>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supina Schrad.</t>
  </si>
  <si>
    <t>Pâturin étalé</t>
  </si>
  <si>
    <t>Plante vivace de 8-25 cm, glabre, à racine fibreuse ; tiges couchées et un peu radicantes à la base, un peu comprimées, lisses ; feuilles molles, linéaires-étroites, planes, un peu rudes, gaines lisses ; ligules supérieures oblongues ; panicule dressée, courte, ovale, presque unilatérale, lâche, peu fournie, violacée, à rameaux étalés ou réfléchis, solitaires ou géminés, les inférieurs portant 2 ou 3 épillets ; ceux-ci ovoïdes-oblongs, à 3-6 fleurs non poilues à la base ; glumes inégales, égalant la moitié de l'épillet, l'inférieure uninervée ; glumelle obtuse, à 5 nervures assez distinctes.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</si>
  <si>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</si>
  <si>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</si>
  <si>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</si>
  <si>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Podospermum laciniatum (L.) DC.</t>
  </si>
  <si>
    <t>Podosperme lacinié</t>
  </si>
  <si>
    <t xml:space="preserve">Plante bisannuelle à racine pivotante ; tiges de 10-45 cm, dressées, feuillées, rameuses, rarement simples, glabres, à rameaux ascendants, quelquefois à tiges latérales étalées ; feuilles profondément pennatipartites ou pennatiséquées, à segments linéaires, linéaires-lancéolés ou lancéolés-élargis, rarement réduites au rachis (P. SUBULATUM DC.) ; akènes subcylindriques, striés, lisses, supportés par un pédicule creux, un peu plus court que l'akène ; aigrette d'un blanc sale ; fleurs d'un jaune pâle ne dépassant guère l'involucre. Espèce polymorphe. </t>
  </si>
  <si>
    <t>Polemonium caeruleum L.</t>
  </si>
  <si>
    <t>POLEMONIACEAE</t>
  </si>
  <si>
    <t>Polemoine bleue</t>
  </si>
  <si>
    <t xml:space="preserve">Plante vivace de 30-80 cm, glabre, pubescente-glanduleuse au sommet ; tige dressée, sillonnée, creuse, simple, fouillée ; feuilles alternes, pétiolées, imparipennées, à 6-12 paires de folioles ovales-lancéolées, acuminées, entières, lisses ; fleurs bleues ou violacées, assez grandes, brièvement pédonculées, en panicule thyrsoïde bractéolée ; calice à 5 lobes ovales-lancéolés, pubescents-glanduleux ; corolle presque en roue, à tube court, à 5 lobes ovales-obtus ; 5 étamines, saillantes, presque égales, à filets dilatés ; capsule ovoïde-trigone, à 3 loges contenant chacune 4-6 graines. </t>
  </si>
  <si>
    <t>Polycnemum arvense L.</t>
  </si>
  <si>
    <t>Polycnème des champs</t>
  </si>
  <si>
    <t>Tiges et rameaux verts ou rougeâtres, ordinairement couverts de petites points verruqueux très rapprochés ; feuilles dressées, imbriquées, longues seulement de 4-8 mm, plus fines, plus molles, à peine piquantes ; bractées en alêne, très brièvement mucronées, un peu plus courtes que le périanthe ou régalant ; fruit très petit, ovoïde, égalant à peine 1 mm, ne dépassant pas le périanthe.</t>
  </si>
  <si>
    <t>Polycnemum majus A.Braun</t>
  </si>
  <si>
    <t>Grand polycnème</t>
  </si>
  <si>
    <t>Plante annuelle de 5-25 cm, glabre, à tiges couchées-étalées, rarement simples et dressées, ordinairement vertes et non verruqueuses ; feuilles allongées, presque imbriquées ou souvent étalées, raides, spinescentes ; fleurs petites, très nombreuses, occupant presque toute la longueur des tiges; bractées lancéolées en alêne, à pointe allongée, dépassant sensiblement le périanthe à sépales ovales-acuminés : fruit ovale, égalant environ 1 1/2 mm, dépassant le périanthe.</t>
  </si>
  <si>
    <t>Polygala calcarea F.W.Schultz</t>
  </si>
  <si>
    <t>POLYGALACEAE</t>
  </si>
  <si>
    <t>Polygale du calcaire</t>
  </si>
  <si>
    <t xml:space="preserve">Plante vivace, à souche dure, à saveur herbacée ; tiges nombreuses, allongées, étalées, grêles, nues à la base, puis munies de grandes feuilles obovales, rapprochées en fausse rosette, d'où partent 2-6 rameaux florifères dressés, à feuilles alternes, plus petites, lancéolées-linéaires ; fleurs bleues, roses ou blanches, assez grandes, en grappes terminales longues et lâches ; bractée moyenne dépassant le pédicelle à la floraison ; ailes de 6-8 mm à 3-5 nervures ramifiées ; capsule largement ailée, plus courte et ordinairement plus large que les ailes. </t>
  </si>
  <si>
    <t>Polygala comosa Schkuhr</t>
  </si>
  <si>
    <t>Polygala chevelu</t>
  </si>
  <si>
    <t>Polygala serpyllifolia Hosé</t>
  </si>
  <si>
    <t>Polygala à feuilles de serpollet</t>
  </si>
  <si>
    <t xml:space="preserve">Plante bisannuelle ou pérennante, à souche grêle ; tiges de 6-20 cm, grêles, couchées-étalées, rameuses ; feuilles inférieures et des rameaux stériles la plupart opposées, obovales, les autres alternes, oblongues-lancéolées ; fleurs d'un bleu pâle, parfois rosées ou blanches, petites, 3-8 en grappes courtes, d'abord terminales, puis paraissant latérales ; bractées toutes plus courtes que le pédicelle ; ailes de 4-6 mm elliptiques, à 3 nervures ramifiées ; capsule étroitement ailée, aussi longue mais bien plus large que les ailes. </t>
  </si>
  <si>
    <t>Polygala vulgaris L.</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</si>
  <si>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</si>
  <si>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</si>
  <si>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</si>
  <si>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</si>
  <si>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</si>
  <si>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Polygonatum odoratum (Mill.) Druce</t>
  </si>
  <si>
    <t>Sceau de salomon odorant</t>
  </si>
  <si>
    <t xml:space="preserve">Plante vivace de 20-50 cm, glabre, à souche horizontale charnue renflée-noueuse, fibreuse ; tige simple, dressée, anguleuse, nue intérieurement, courbée et feuillée dans le haut ; feuilles alternes, redressées sur 2 rangs, demi-embrassantes ou subsessiles, ovales ou oblongues, à nervures convergentes; fleurs blanc verdâtre, assez grandes, odorantes, 1-2 pendantes sur de courts pédoncules ; périanthe long de 2 cm sur 5-8 mm de large, atténué à la base ; filets glabres ; baie de la grosseur d'un pois, noir bleuâtre, à graines picotées de points brillants. </t>
  </si>
  <si>
    <t>Polygonatum verticillatum (L.) All.</t>
  </si>
  <si>
    <t>Sceau de Salomon verticillé</t>
  </si>
  <si>
    <t xml:space="preserve">Plante vivace de 30-60 cm, glabre, à souche horizontale épaisse très fibreuse ; tige simple, dressée, anguleuse, nue intérieurement, très feuillée dans le haut ; feuilles verticillées par 4-5, rapprochées, sessiles, lancéolées-linéaires, à nervures presque parallèles ; fleurs d'un blanc verdâtre, petites, inodores, 1-3 sur chaque pédoncule ; ceux-ci verticillés autour de la tige et réfléchis; périanthe long de 6-8 mm sur 1-2 de large, égal à la base ; filets courts, papilleux ; baie de la grosseur d'un petit pois, rouge-violette, à graines chagrinées.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</si>
  <si>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</si>
  <si>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</si>
  <si>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</si>
  <si>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Polypodium cambricum L.</t>
  </si>
  <si>
    <t>Polypode austral</t>
  </si>
  <si>
    <t>Polypodium interjectum Shivas</t>
  </si>
  <si>
    <t>Polypode intermédiaire</t>
  </si>
  <si>
    <t>Polypodium vulgare L.</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</si>
  <si>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</si>
  <si>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</si>
  <si>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Polystichum aculeatum (L.) Roth</t>
  </si>
  <si>
    <t>Polystic à aiguillon</t>
  </si>
  <si>
    <t>Possède une souche épaisse et un feuillage dressé vert sombre, persistant et brillant. Frondes foliaires ovales, élancées et allongées, rétrécies aux deux extrémités avec un pétiole habillé décailles rousses, et des lobes terminaux prolongés par des dents aristées. La face inférieure des frondes porte de petits organes dédiés à la reproduction : les sores rondes et rousses contenant les spores qui seront dispersées au vent.</t>
  </si>
  <si>
    <t>Polystichum lonchitis (L.) Roth</t>
  </si>
  <si>
    <t>Polystic en forme de lance</t>
  </si>
  <si>
    <t xml:space="preserve">Plante vivace de 15-45 cm, nullement polymorphe, à souche courte et épaisse ; feuilles coriaces, restant vertes tout l'hiver, à rachis très écailleux, étroitement oblongues-lancéolées, simplement pennatiséquées, à segments pétiolulés, lancéolés, courbés en faux vers le haut, denticulés-spinuleux sur les bords, à base latérale supérieure tronquée et auriculée ; sores disposés sur 2 lignes régulières parallèles à la nervure médiane du segment. </t>
  </si>
  <si>
    <t>Polystichum setiferum (Forssk.) T.Moore ex Woyn.</t>
  </si>
  <si>
    <t>Polystic sétacé</t>
  </si>
  <si>
    <t>De 20 à 80 cm de hauteur, fronde daspect général oblong, souvent étalée et retombante, avec un axe principal, nommé rachis, un peu écailleux. Feuilles molles et peu rétrécies à la base, divisées une deuxième fois en petits segments (pinnules) à court pétiole présentant une oreillette caractéristique à la base. A lextrémité des pinnules se trouve une petite pointe molle.</t>
  </si>
  <si>
    <t>Populus nigra L.</t>
  </si>
  <si>
    <t>SALICACEAE</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</si>
  <si>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</si>
  <si>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</si>
  <si>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</si>
  <si>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</si>
  <si>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</si>
  <si>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</si>
  <si>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</si>
  <si>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</si>
  <si>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</si>
  <si>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acutifolius Link</t>
  </si>
  <si>
    <t>Potamot à feuilles aiguës</t>
  </si>
  <si>
    <t xml:space="preserve">Plante vivace, glabre, très rameuse, à tiges comprimées-ailées, presque foliacées ; feuilles allongées, linéaires, insensiblement atténuées en pointe fine, larges de 2-3 mm, à nombreuses nervures fines dont la médiane large et blanchâtre, sessiles, toutes submergées ; pédoncules droits, à peine aussi longs que l'épi subglobuleux formé de 4-6 fleurs ; carpelles 2-5, écartés, assez gros 3 sur 2 mm), un peu comprimés en rein, à dos convexe et ondulé-crénelé, à bord interne presque droit, muni d'une dent vers la base, terminé en bec long et latéral crochu. </t>
  </si>
  <si>
    <t>Potamogeton alpinus Balb.</t>
  </si>
  <si>
    <t>Potamot des Alpes</t>
  </si>
  <si>
    <t>Plante vivace, glabre, à tiges simples, cylindriques. Feuilles submergées longuement lancéolées, sessiles, persistantes à la floraison, les flottantes lancéolées, insensiblement atténuées en pétiole, devenant rougeâtres. Pédoncules non renflés, de la grosseur de la tige. Épi fructifère long de 2 à 4 cm, cylindrique, compact. Carpelles de 3 mm sur 2, devenant rougeâtres, comprimés, à carène aiguë, à bec comprimé bien distinct.</t>
  </si>
  <si>
    <t>Potamogeton berchtoldii Fieber</t>
  </si>
  <si>
    <t>Potamot de Berchtold</t>
  </si>
  <si>
    <t>Plante vivace à tiges subcylindriques ; feuilles larges de 1,8 mm au plus, longues de 1,5 à 3 cm, à apex subobtus mucronulé, à nervure médiane "composée" (en fait jouxtée de canaux aérifères) et à nervures latérales souvent peu nettes ; stiples non soudées, enroulée autour de la tige ; présence régulière de nodosité glanduleuses sur la tige au point d'insertion des feuilles ; épis globuleux à pédoncule filiforme, fruit tuberculeux.</t>
  </si>
  <si>
    <t>Potamogeton crispus L.</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</si>
  <si>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</si>
  <si>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</si>
  <si>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Potamogeton gramineus L.</t>
  </si>
  <si>
    <t>Potamot graminée</t>
  </si>
  <si>
    <t xml:space="preserve">Plante vivace, glabre, à tiges rameuses, grêles, cylindriques ; feuilles submergées membraneuses, lancéolées-linéaires, mucronées, larges de 3-6 mm, à bords un peu rudes, sessiles et atténuées à la base ; les flottantes (souvent nulles) coriaces, longuement pétiolées, ovales ou oblongues, souvent larges de 2-3 cm ; pédoncules renflés dans le haut, plus gros que la tige ; épi fructifère long de 2-3 cm, cylindrique ; carpelles de 2 1/2 à 3 sur 1 3/4 à 2 mm, ovoïdes-comprimés, à bord obtus, à bec court et un peu arqué. </t>
  </si>
  <si>
    <t>Potamogeton lucens L.</t>
  </si>
  <si>
    <t>Potamot à feuilles luisantes</t>
  </si>
  <si>
    <t xml:space="preserve">Plante vivace, glabre, à tiges rameuses, robustes, cylindriques ; feuilles oblongues-lancéolées, mucronées, larges de 2 à 6 cm, ondulées et rudes aux bords, atténuées en court pétiole, toutes submergées, membraneuses ; stipules allongées ; pédoncules renflés surtout dans le haut, bien plus gros que la tige ; épi fructifère long de 4-6 mm, cylindrique, assez compact ; carpelles gros (3 1/2 sur 2 1/4 mm), ovoïdes renflés, un peu comprimés, à bord obtus, à bec très court et obtus. </t>
  </si>
  <si>
    <t>Potamogeton natans L.</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</si>
  <si>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</si>
  <si>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</si>
  <si>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nodosus Poir.</t>
  </si>
  <si>
    <t>Potamot noueux</t>
  </si>
  <si>
    <t>Plante vivace, glabre, à tiges rameuses, très allongées ; feuilles grandes, toutes longuement pétiolées, les submergées à limbe élargi translucide persistant à la floraison, les flottantes coriaces, oblongues-lancéolées, atténuées aux deux bouts, sans plis saillants à la base, à pétiole convexe en dessus ; pédoncules plus gros que la tige ; épi fructifère long de 3 à 5 cm, cylindrique, assez lâche ; carpelles assez gros (3,5 sur 2,5 mm), verdâtres, ovoïdes-renflés, peu comprimés, à carène subobtuse, à bec un peu arqué.</t>
  </si>
  <si>
    <t>Potamogeton obtusifolius Mert. &amp; W.D.J.Koch</t>
  </si>
  <si>
    <t>Potamot à feuilles obtuses</t>
  </si>
  <si>
    <t xml:space="preserve">Plante vivace, glabre, très rameuse, à tiges un peu comprimées mais non ailées ; feuilles allongées, linéaires-obtuses, à peine mucronulées, larges de 2-3 mm, à 3-5 nervures dont la médiane large et blanchâtre, sessiles, toutes submergées ; ligule élargie au sommet ; pédoncules droits, à peu près de la longueur de l'épi ovoïde ou oblong ; carpelles nombreux, serrés, assez gros (3 1/2 sur 2 mm), ovoïdes-renflés, à dos arrondi, à bord interne droit et sans dent, à bec médiocre à peine latéral. </t>
  </si>
  <si>
    <t>Potamogeton perfoliatus L.</t>
  </si>
  <si>
    <t>Potamot à feuilles perfoliées</t>
  </si>
  <si>
    <t xml:space="preserve">Plante vivace, glabre, à tiges rameuses, cylindriques ; feuilles largement ovales ou ovales-lancéolées, obtuses, larges de 15-30 mm, un peu ondulées, scabres, à nervures secondaires nombreuses et rapprochées, embrassantes en coeur et presque perfoliées, toutes submergées membraneuses ; stipules courtes ; pédoncules non renflés, de la grosseur de la tige ; épi fructifère assez court (1 à 3 cm) ; carpelles assez gros (3 sur 2 mm), obovales-renflés, à bord obtus, à bec très court. </t>
  </si>
  <si>
    <t>Potamogeton polygonifolius Pourr.</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</si>
  <si>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</si>
  <si>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</si>
  <si>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Potamogeton praelongus Wulfen</t>
  </si>
  <si>
    <t>Potamot allongé</t>
  </si>
  <si>
    <t xml:space="preserve">Plante vivace, glabre, à tiges rameuses, flexueuses cylindriques ; feuilles longuement oblongues-lancéolées, obtuses en cuiller, à bords lisses, sessiles, à base ovale et demi-embrassante, toutes submergées membraneuses ; stipules allongées, blanches ; pédoncules très longs, non renflés, de la grosseur de la tige ; épi fructifère médiocre, cylindrique; carpelles assez gros, ovoïdes comprimés, à carène aiguë, apiculés. </t>
  </si>
  <si>
    <t>Potamogeton pusillus L.</t>
  </si>
  <si>
    <t>Potamot fluet</t>
  </si>
  <si>
    <t>Plante glabre, très rameuse, à tiges filiformes subcylindriques ; feuilles linéaires-étroites, aiguës, larges d'environ 1 mm, sessiles, non engainantes, à 1 à 3 nervures, toutes submergées ; stipules à bords soudés entre eux, formant un tube ; pédoncules minces, droits, au moins deux fois plus longs que l'épi grêle et court souvent interrompu ; carpelles assez nombreux (4 à 12), rapprochés, petits (2,5 sur 0,5 mm), ovoïdes, à peine comprimés, à dos arrondi, à bord interne sans dent, à bec court à peine latéral.</t>
  </si>
  <si>
    <t>Potamogeton trichoides Cham. &amp; Schltdl.</t>
  </si>
  <si>
    <t>Potamot filiforme</t>
  </si>
  <si>
    <t>Plante, glabre, très rameuse, à tiges filiformes subcylindriques ; feuilles capillaires, larges de 0,5 mm seulement, sessiles, non engainantes, à une nervure large (surtout à la base), toutes submergées ; stipules à bords libres entre eux ; pédoncules capillaires, les fructifères courbés, au moins deux fois plus longs que l'épi très grêle et court ; carpelles peu nombreux (2 à 4), écartés les uns des autres, assez gros (3 mm sur 2), ovoïdes, comprimés-carénés, à carène ondulée-crénelée, à bord interne muni d'une dent vers la base et terminé par un bec court sensiblement latéral.</t>
  </si>
  <si>
    <t>Potentilla argentea L.</t>
  </si>
  <si>
    <t>Potentille argentée</t>
  </si>
  <si>
    <t xml:space="preserve">Plante vivace de 20-50 cm, tomenteuse-blanchâtre, à souche courte ; tiges terminales, assez robustes, étalées-ascendantes, très feuillées ; feuilles digitées, à 5 folioles obovales-oblongues, à bords un peu roulés, vertes en dessus, blanches-tomenteuses en dessous, rétrécies et entières à la base, élargies et profondément incisées-dentées dans le haut ; stipules souvent incisées ; fleurs jaunes, petites (6-10 mm), en cymes corymbiformes feuillées ; calicule à lobes égalant le calice ; pétales peu émarginés, égalant le calice ; carpelles finement ridés, non bordés. </t>
  </si>
  <si>
    <t>Potentilla aurea L.</t>
  </si>
  <si>
    <t>Potentille dorée</t>
  </si>
  <si>
    <t xml:space="preserve">Plante vivace de 5-25 cm, verte et soyeuse ; tiges latérales, ascendantes ou dressées, dépassant les feuilles, à poils appliqués ; feuilles digitées, à 5 folioles oblongues, glabres en dessus, soyeuses aux bords et sur les nervures en dessous, munies au sommet de 3-7 dents, la terminale plus petite; stipules ovales-lancéolées ; fleurs d'un jaune doré, plus foncées à la base, en cymes lâches ; calicule à lobes égalant presque le calice argenté-soyeux ; pétales émarginés, dépassant le calice ; carpelles presque lisses. </t>
  </si>
  <si>
    <t>Potentilla crantzii (Crantz) Beck ex Fritsch</t>
  </si>
  <si>
    <t>Potentille de Crantz</t>
  </si>
  <si>
    <t xml:space="preserve">Plante vivace de 5-25 cm, verte, mollement velue ; tiges latérales, ascendantes ou dressées, dépassant les feuilles, à poils étalés ou pubescentes ; feuilles digitées, à 5 folioles largement obovales, poilues sur les 2 faces, terminées par 5-7 dents profondes, la terminale égalant à peu près les autres ; stipules toutes ovales ; fleurs d'un jaune vif plus foncé à la base, en cymes lâches ; calicule à lobes égalant presque le calice velu ; pétales fortement échancrés, 1 fois plus longs que le calice ; carpelles presque lisses. </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</si>
  <si>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</si>
  <si>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</si>
  <si>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</si>
  <si>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heptaphylla L.</t>
  </si>
  <si>
    <t>Potentille à sept folioles</t>
  </si>
  <si>
    <t xml:space="preserve">Plante vivace de 20-40 cm ; tiges latérales, dressées ou ascendantes, feuillées, couvertes, ainsi que les pétioles, de poils étalés ; feuilles digitées, les radicales longuement pétiolées, à 7 folioles obovales en coin, velues et un peu soyeuses en dessous, fortement dentées jusqu'à la base, à dent terminale plus petite ; les caulinaires à 5 folioles ; stipules grandes, ovales-lancéolées ; fleurs jaunes, moyennes (12-18 mm), en panicule lâche, flexueux, à rameaux filiformes ; calicule à lobes subobtus égalant le calice ; pétales émarginés, dépassant peu le calice ; carpelles ridés-rugueux. </t>
  </si>
  <si>
    <t>Potentilla micrantha Ramond ex DC.</t>
  </si>
  <si>
    <t>Potentille à petites fleurs</t>
  </si>
  <si>
    <t xml:space="preserve">Plante vivace de 5-15 cm, velue-soyeuse, à souche épaisse, non stolonifère; tiges très grêles, bien plus courtes que les feuilles, couvertes, ainsi que les pétioles et les pédicelles, de poils mous étalés ; feuilles radicales à 3 folioles obovales-arrondies, velues-soyeuses, munies tout autour de 16-22 dents assez fines et rapprochées, non conniventes ; les caulinaires 1 ou 2, simples ; fleurs d'un blanc rosé, petites (6-8 mm de diam.), 1-2 sur des pédicelles filiformes ; calicule égalant presque le calice rougeâtre en dedans ; pétales peu émarginés, plus courts que le calice ; filets des étamines connivents en tube fermé au sommet. </t>
  </si>
  <si>
    <t>Potentilla recta L.</t>
  </si>
  <si>
    <t>Potentille dressée</t>
  </si>
  <si>
    <t xml:space="preserve">Plante vivace de 30-60 cm, velue, à inflorescence pourvue de poils longs et de courts poils glanduleux ; tiges terminales, robustes, dressées, feuillées ; feuilles digitées, à 5-7 folioles oblongues, planes, fortement nervées et plus pâles en dessous, profondément dentées tout autour ; stipules souvent incisées ; fleurs jaunes, grandes, en corymbe assez serré ; calicule à lobes lancéolés égalant presque le calice ; pétales émarginés, égalant ou dépassant le calice, carpelles rugueux, entourés d'un rebord membraneux.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</si>
  <si>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</si>
  <si>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</si>
  <si>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</si>
  <si>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</si>
  <si>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</si>
  <si>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</si>
  <si>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supina L.</t>
  </si>
  <si>
    <t>Potentille couchée</t>
  </si>
  <si>
    <t xml:space="preserve">Plante annuelle ou pérennante de 10-30 cm, à racine grêle ; tiges couchées-étalées, non radicantes, terminales, rameuses-dichotomes ; feuilles imparipennées, à 5-11 folioles obovales ou oblongues, vertes, incisées-dentées, à dents ovales-obtuses ; stipules entières ; fleurs d'un jaune pâle, petites (6-7 mm de diam.), solitaires à l'aisselle des feuilles ou à l'angle des rameaux, en fausses grappes feuillées ; calicule à lobes dépassant le calice ; pétales obovales, plus courts que le calice ; carpelles ridés.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</si>
  <si>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</si>
  <si>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</si>
  <si>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</si>
  <si>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</si>
  <si>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</si>
  <si>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Prenanthes purpurea L.</t>
  </si>
  <si>
    <t>Prénanthe pourpre</t>
  </si>
  <si>
    <t>Plante vivace de 8-12 dm, dressée, glabre, rameuse, très feuillée ; feuilles molles, glabres, glauques en dessous, embrassantes, cordées à la base, entières ou obscurément anguleuses, les inférieures ovales ou oblongues, contractées en pétiole ailé, les supérieures lancéolées ; capitules penchés, longuement pédicellés, en panicule; fleurs pourpres ; akènes blanchâtres, un peu plus courts que l'aigrette blanche.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</si>
  <si>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</si>
  <si>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</si>
  <si>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</si>
  <si>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</si>
  <si>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</si>
  <si>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</si>
  <si>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vulgaris Huds.</t>
  </si>
  <si>
    <t>Primevère acaule</t>
  </si>
  <si>
    <t xml:space="preserve">Plante vivace de 5-15 cm, à pédicelles ordinairement radicaux, velus-laineux, égalant à peu près les feuilles, à la fin couchés ; feuilles obovales, insensiblement atténuées en pétiole, inégalement dentées, velues et pâles en dessous, ridées-réticulées ; fleurs d'un jaune soufre (rarement rougeâtre) avec 5 taches orangées à la base, dressées, solitaires, inodores ; calice vert, velu-laineux sur les angles, divisé presque jusqu'au milieu en lobes lancéolés-acuminés ; corolle à limbe plan, large de 2-3 cm, à gorge plissée ; capsule orale, dépassant un peu le tube du calice appliqué sur elle. </t>
  </si>
  <si>
    <t>Prospero autumnale (L.) Speta</t>
  </si>
  <si>
    <t>Scille d'automne</t>
  </si>
  <si>
    <t>Plante vivace de 10-25 cm, à bulbe gros, ovale, blanchâtre ; tige grêle, généralement droite dès la base, rude-pubérulente dans son tiers inférieur, 1-2 fois plus longue que les feuilles adultes ; feuilles 5-10, nulles ou très courtes à la floraison, puis allongées, dressées, étroitement linéaires subaiguës, un peu en gouttière, lisses ; fleurs bleu lilas, en grappe courte puis allongée ; pédicelles ascendants, sans bractées, égalant le périanthe persistant long de 4-5 mm ; anthères noirâtres ; capsule petite, subglobuleuse-obtuse ; loges à 2 graines.</t>
  </si>
  <si>
    <t>Prunella grandiflora (L.) Schöller</t>
  </si>
  <si>
    <t>Brunelle à grandes fleurs</t>
  </si>
  <si>
    <t>Plante vivace de 8-35 cm, velue, à souche traçante ; tiges ascendantes ou redressées, densément feuillées ; feuilles larges de 2 cm, pétiolées, elliptiques-oblongues, en coin ou subarrondies à la base ; entières ou dentées, fortement nervées, la paire supérieure éloignée de l'épi ; fleurs d'un bleu violet, grandes ; calice hérissé, lèvre supérieure à 3 dents très prononcées, la médiane un peu plus large, toutes triangulaires-aiguës, lèvre inférieure fendue à peine jusqu'au tiers en 2 lobes finement ciliés ; corolle de 20-25 mm, graduellement évasée ; filets tous terminés par un mamelon arrondi de 1/2 mm</t>
  </si>
  <si>
    <t>Prunella hastifolia Brot.</t>
  </si>
  <si>
    <t>Brunelle à feuilles hastées</t>
  </si>
  <si>
    <t>Plante vivace de 10-45 cm, très velue, à souche longuement traçante ; tiges ascendantes, lâchement feuillées, feuilles larges de 3 cm, pétiolées, ovales-hastées, élargies, tronquées en coeur et fortement dentées a la base, faiblement nervées, la paire, supérieure éloignée de l'épi ; fleurs d'un bleu violet, très grandes ; calice très velu, lèvre supérieure à 3 dents très prononcées, égales, triangulaires-aiguës, l'inférieure fendue à peine jusqu'au quart en 2 lobes fortement ciliés ; corolle de 25-30 cm, très évasée ; filets des étamines longues terminés par une forte dent conique arquée en dehors.</t>
  </si>
  <si>
    <t>Prunella laciniata (L.) L.</t>
  </si>
  <si>
    <t>Brunelle laciniée</t>
  </si>
  <si>
    <t>Plante vivace de 5-30 cm, velue-hérissée, à souche médiocre ; tiges dressées ou ascendantes, lâchement feuillées ; feuilles basilaires oblongues-elliptiques, les caulinaires souvent lyrées ou pennatifides, pétiolées, la paire supérieure entourant l'épi ; fleurs d'un blanc jaunâtre, moyennes ; calice velu-hérissé, lèvre supérieure à 3 dents peu prononcées, dont la médiane très large tronquée brusquement apiculée, l'inférieure fendue jusqu'au milieu en 2 lobes lancéolés fortement ciliés ; corolle d'environ 15 mm ; filets des étamines longues terminés en pointe arquée en avant.</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</si>
  <si>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</si>
  <si>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</si>
  <si>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</si>
  <si>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</si>
  <si>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</si>
  <si>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</si>
  <si>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</si>
  <si>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</si>
  <si>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</si>
  <si>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padus L.</t>
  </si>
  <si>
    <t>Cerisier à grappes</t>
  </si>
  <si>
    <t>Arbuste de 2 à 6 mètres, à rameaux peu nombreux, à odeur désagréable ; feuilles assez grandes, obovales, acuminées, finement dentées, à dents aiguës, étalées, non glanduleuses, d'un vert sombre, molles, glabres ou un peu pubescentes en dessous, caduques ; fleurs blanches, se développant après les feuilles, en longues grappes pendantes, cylindriques, feuillées à la base ; calice à lobes ciliés-glanduleux ; drupe globuleuse, du volume d'un pois, à la fin noire, à saveur acerbe.</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</si>
  <si>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</si>
  <si>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</si>
  <si>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</si>
  <si>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Pseudorchis albida (L.) Á.Löve &amp; D.Löve</t>
  </si>
  <si>
    <t>Pseudorchis blanc</t>
  </si>
  <si>
    <t xml:space="preserve">Plante vivace de 10-35 cm, glabre, à tubercules divisés jusque près de la base, allongés, comme fascicules ; feuilles oblongues, vertes ; fleurs blanchâtres, très petites, en épi grêle cylindracé serré ; bractées égalant ou dépassant l'ovaire ; divisions du périanthe ovales-obtuses, toutes conniventes en casque ovoïde, libres ; labelle petit, égalant environ le casque, trifide, à lobes linéaires divergents, le moyen à peine plus grand ; éperon obtus (11/2 mm), 2-3 fois plus court que l'ovaire ; rétinacles libres, sans bursicule. </t>
  </si>
  <si>
    <t>Pseudoturritis turrita (L.) Al-Shehbaz</t>
  </si>
  <si>
    <t>Arabette tourette</t>
  </si>
  <si>
    <t>Plante bisannuelle, velue-hérissée ; tige de 30 à 80 cm, dressée, robuste, simple ; feuilles radicales obovales ou oblongues, sinuées-dentées, les caulinaires nombreuses, larges, embrassantes-auriculées ; fleurs d'un blanc jaunâtre, assez grandes ; sépales égaux à la base, égalant le pédicelle ; pétales à limbe assez étroit, dressé ; grappe fructifère allongée, unilatérale, à pédicelles épais, dressés ; siliques s'arquant progressivement de façon caractéristique pour devenir pendantes, longues de 10 à 15 cm, comprimées, bosselées ; graines largement ailées.</t>
  </si>
  <si>
    <t>Pteridium aquilinum (L.) Kuhn</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</si>
  <si>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</si>
  <si>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</si>
  <si>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Puccinellia distans (Jacq.) Parl.</t>
  </si>
  <si>
    <t>Atropis distant</t>
  </si>
  <si>
    <t>Plante vivace de 20-60 cm, glabre, à souche fibreuse, sans stolons ; tiges dressées ou ascendantes, à parois minces ; feuilles vertes ou glauques, planes ou parfois pliées ; ligule courte, obtuse ou tronquée ; panicule pyramidale, lâche, égale, à rameaux fins, très étalés ou réfractés après la floraison, tous nus à la base, les inférieurs réunis par 3-5 ; épillets de 4-5 mm pédicellés, à 3-6 fleurs d'environ 2 mm ; glumes très inégales, l'inférieure de moitié plus courte, uninervée ; glumelle inférieure arrondie ou mucronulée, à 5 nervures faibles.</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</si>
  <si>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</si>
  <si>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</si>
  <si>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</si>
  <si>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</si>
  <si>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</si>
  <si>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</si>
  <si>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Pulmonaria affinis Jord.</t>
  </si>
  <si>
    <t>Pulmonaire affine</t>
  </si>
  <si>
    <t xml:space="preserve">Plante vivace de 20-50 cm, hérissée de poils rudes mélangés de poils glanduleux, à souche épaisse ; feuilles radicales adultes d'un vert foncé, marbrées de blanc, largement ovales-acuminées, brusquement contractées en pétiole ailé aussi long que le limbe environ 2 fois plus long que large, rude, à nervures latérales non distinctes ; les caulinaires 7-8, sessiles ; fleurs rouges, puis d'un bleu violet, grandes ; calice fructifère ventru à la base, fendu jusqu'au tiers, à lobes allongés ; carpelles gris, luisants, largement ovoïdes-obtus. </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</si>
  <si>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</si>
  <si>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</si>
  <si>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</si>
  <si>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montana Lej.</t>
  </si>
  <si>
    <t>Pulmonaire des montagnes</t>
  </si>
  <si>
    <t>Pyrola chlorantha Sw.</t>
  </si>
  <si>
    <t>Pyrole à fleurs verdâtres</t>
  </si>
  <si>
    <t xml:space="preserve">Plante de 10-23 cm ; hampe munie de quelques écailles ; feuilles 3-8, petites, suborbiculaires, entières ou à peine dentelées, à pétiole plus long que le limbe ; fleurs d'un vert jaunâtre, peu nombreuses, en grappes courtes et lâches : calice à lobes largement ovales-triangulaires, presque aussi larges que longs, 3-4 fois plus courts que les pétales ; étamines arquées-ascendantes ; anthères incluses ; style dépassant les pétales, incliné à la base, ascendant, terminé en anneau débordant les stigmates dressés et soudés ; capsule penchée. </t>
  </si>
  <si>
    <t>Pyrola minor L.</t>
  </si>
  <si>
    <t>Petite pyrole</t>
  </si>
  <si>
    <t xml:space="preserve">Plante de 10-25 cm ; hampes munies de quelques écailles ; feuilles moyennes, largement ovales ou elliptiques, finement déniées, à pétiole plus court que le limbe ; fleurs d'un blanc rosé, en grappes serrées, non unilatérales ; calice à lobes largement ovales-triangulaires, aigus, dressés au sommet ; pétales connivents en cloche, 2 fois plus longs que le calice ; étamines conniventes sur l'ovaire ; anthères incluses ; style dressé, droit, ne dépassant pas la corolle, plus court que l'ovaire, non épaissi au sommet ; stigmates étalés, plus larges que le style ; capsule penchée. </t>
  </si>
  <si>
    <t>Pyrola rotundifolia L.</t>
  </si>
  <si>
    <t>Pyrole à feuilles rondes</t>
  </si>
  <si>
    <t xml:space="preserve">Plante de 20-40 cm ; hampe munie de quelques écailles ; feuilles 6-12, grandes, suborbiculaires, denticulées, à pétiole plus long que le limbe ; fleurs d'un blanc rosé, nombreuses, en grappes allongées, lâches ; calice à lobes lancéolés-aigus, bien plus longs que larges, atteignant les deux tiers des pétales ; étamines arquées-ascendantes ; anthères incluses ; style plus long que les pétales, incliné dés la base, courbé ascendant et terminé en anneau débordant les stigmates dressés et soudés ; capsule penchée. </t>
  </si>
  <si>
    <t>Pyrus communis subsp. pyraster (L.) Ehrh.</t>
  </si>
  <si>
    <t>Poirier sauvage</t>
  </si>
  <si>
    <t>Pyrus cordata Desv.</t>
  </si>
  <si>
    <t>Poirasse</t>
  </si>
  <si>
    <t>Arbrisseau ou arbuste peu élevé, à rameaux un peu épineux, à bourgeons glabres ; feuilles largement ovales ou suborbiculaires, en coeur à la base, à limbe souvent plus court que le pétiole, un peu velues en dessous dans leur jeunesse, puis très glabres ; fleurs assez petites ; calice à lobes à la fin caducs ; pétales glabres à l'onglet ; fruit petit, de 12-18 mm de diam., à peine charnu, globuleux ou en toupie, à pédoncules grêles, presque 2 fois plus longs que le fruit.</t>
  </si>
  <si>
    <t>Pyrus salviifolia DC.</t>
  </si>
  <si>
    <t>Poirier sauger</t>
  </si>
  <si>
    <t xml:space="preserve">Arbre de moyenne grandeur, non épineux, à jeunes pousses et bourgeons tomenteux ; feuilles grandes, obovales ou oblongues, atténuées à la base, à limbe 1-2 fois plus long que le pétiole, blanches-tomenteuses en dessous, à l'état adulte ; fleurs assez grandes, à pédoncules longs et tomenteux ; calice à lobes persistants; pétales un peu barbus à l'onglet ; styles égalant les étamines ; fruit assez gros (3-4 cm de diam.), obovale, atténué à la base, longuement pédoncule. </t>
  </si>
  <si>
    <t>Quercus petraea (Matt.) Liebl.</t>
  </si>
  <si>
    <t>Chêne sessile</t>
  </si>
  <si>
    <t>Quercus pubescens Willd.</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</si>
  <si>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</si>
  <si>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</si>
  <si>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</si>
  <si>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</si>
  <si>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</si>
  <si>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Radiola linoides Roth</t>
  </si>
  <si>
    <t>Radiole</t>
  </si>
  <si>
    <t>Plante annuelle, glabre, très grêle dans toutes ses parties ; tige de 3-8 cm, rameuse dès la base ; feuilles opposées, étalées, ovales-aiguës, à 1 nervure ; fleurs blanches, très petites, pédicellées, en panicule dichotome ; 4 sépales soudés à la base, fendus en 2-3 lobes aigus égalant la capsule ; 4 pétales obovales, égalant les sépales ; 4 étamines ; 4 styles, à stigmates capités ; capsule très petite, globuleuse, à 8 loges monospermes.</t>
  </si>
  <si>
    <t>Ranunculus aconitifolius L.</t>
  </si>
  <si>
    <t>Renoncule à feuilles d'Aconit</t>
  </si>
  <si>
    <t xml:space="preserve">Souche vivace à racines fibreuses ; tige élevée, atteignant 1 mètre, flexueuse, à rameaux étalés-divariqués ; feuilles palmatiséquées à 3-7 segments obovales en coin, incisés-dentés ; pédoncules pubescents ; fleurs blanches, nombreuses, en corymbe lâche ; sépales pubescents ; pétales obovales ; carpelles en tête globuleuse, renflés, non carénés, glabres, à bec recourbé ; réceptacle velu. </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</si>
  <si>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</si>
  <si>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</si>
  <si>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</si>
  <si>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aquatilis L.</t>
  </si>
  <si>
    <t>Renoncule aquatique</t>
  </si>
  <si>
    <t xml:space="preserve">Herbe vivace de 10-30 cm ; à tige robuste, fistuleuse ; feuilles normalement de 2 formes, les submergées découpées en lanières capillaires, les flottantes élargies en rein, à 3-5 lobes plus ou moins profonds ; stipules longuement adhérentes au pétiole ; pédoncules égalant ou dépassant un peu les feuilles ; fleurs grandes, à pétales 1-3 fois plus longs que le calice, obovales, à onglet jaune ; étamines dépassant le pistil ; carpelles nombreux, gros, à bec court ; réceptacle globuleux, hérissé.Plante très polymorphe. </t>
  </si>
  <si>
    <t>Ranunculus arvensis L.</t>
  </si>
  <si>
    <t>Renoncule des champs</t>
  </si>
  <si>
    <t xml:space="preserve">Racine annuelle, fibreuse ; tige de 20-40 cm, dressée, rameuse, glabre ou pubescente ; feuilles d'un vert clair, triséquées, à segments en coin, assez longuement pétiolulées, subdivisés en lobes linéaires ; pédoncules non sillonnés ; fleurs petites, jaune soufre ; sépales étalés velus; pétales dépassant le calice ; réceptacle velu ; carpelles 3-8, très grands, comprimés, à faces épineuses, tuberculeuses ou veinées en réseau, à bec presque droit, égalant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</si>
  <si>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</si>
  <si>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</si>
  <si>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</si>
  <si>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</si>
  <si>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</si>
  <si>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</si>
  <si>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circinatus Sibth.</t>
  </si>
  <si>
    <t>Renoncule divariquée</t>
  </si>
  <si>
    <t xml:space="preserve">Herbe vivace de 10-50 cm, à tiges grêles, molles et fragiles ; feuilles normalement toutes découpées en lanières filiformes, courtes, raides, étalées en cercle, à pourtour orbiculaire ; stipules très courtes, entièrement adhérentes au pétiole, sans oreillettes ; pédoncules grêles, 3-5 fois plus longs que les feuilles ; fleurs grandes, à pétales 1-2 fois plus longs que le calice, obovales, à onglet jaune ; stigmate long, linéaire ; carpelles glabres ou peu poilus, atténués en bec saillant ; réceptacle subglobuleux, hérissé.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</si>
  <si>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</si>
  <si>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</si>
  <si>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</si>
  <si>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fluitans Lam.</t>
  </si>
  <si>
    <t>Renoncule des rivières</t>
  </si>
  <si>
    <t xml:space="preserve">Herbe vivace, à tiges robustes, très longues, atteignant parfois plusieurs mètres ; feuilles normalement toutes découpées en lanières capillaires, longues, rapprochées, presque parallèles ; stipules longuement adhérentes, celles des feuilles supérieures à oreillettes larges ; pédoncules épais, environ de la longueur des feuilles ; fleurs grandes, à 5-10 pétales 2-3 fois plus longs que le calice, obovales, à onglet jaune ; carpelles arrondis au sommet, à bec court ; réceptacle subglobuleux, glabre. </t>
  </si>
  <si>
    <t>Ranunculus hederaceus L.</t>
  </si>
  <si>
    <t>Renoncule à feuilles de lierre</t>
  </si>
  <si>
    <t xml:space="preserve">Herbe vivace, de 10 à 30 cm, glabre, d'un vert clair ; tiges rampantes et radicantes aux noeuds ; feuilles toutes en rein, à 3 ou 5 lobes très courts, entiers, obtus ; stipules longuement adhérentes au pétiole, à oreillettes courtes, arrondies ; fleurs très petites, à pétales dépassant à peine le calice ; 5 à 10 étamines ; carpelles obtus, glabres, ainsi que le réceptacle. </t>
  </si>
  <si>
    <t>Ranunculus lateriflorus DC.</t>
  </si>
  <si>
    <t>Renoncule latériflore</t>
  </si>
  <si>
    <t xml:space="preserve">Racine annuelle, fibreuse ; tige rameuse-dichotome dès la base ; feuilles inférieures ovales, les supérieures plus étroites, lancéolées ou linéaires ; fleurs très petites, jaunes, sessiles sur les noeuds de la tige ou à l'angle des dichotomies ; pétales ovales en cuiller, égalant le calice ; carpelles assez gros, ovales, à bec allongé, un peu courbé au sommet, égalant leur longueur. </t>
  </si>
  <si>
    <t>Ranunculus lingua L.</t>
  </si>
  <si>
    <t>Grande Douve</t>
  </si>
  <si>
    <t xml:space="preserve">Souche vivace, stolonifère ; tige d'environ 1 mètre, dressée, creuse, rameuse, glabre ou pubescente au sommet ; feuilles très longues, lancéolées-acuminées, entières ou dentelées, demi-embrassantes, les submergées ovales en coeur ; pédoncules opposés aux feuilles, non sillonnés, à poils appliqués ; fleurs jaunes, grandes, longuement pédonculées sépales poilus ; réceptacle glabre ; carpelles en tête globuleuse, comprimés, carénés, à bec large, court, persistant. </t>
  </si>
  <si>
    <t>Ranunculus monspeliacus L.</t>
  </si>
  <si>
    <t>Renoncule de Montpellier</t>
  </si>
  <si>
    <t xml:space="preserve">Souche vivace, courte, à fibres fasciculées, charnues, mêlées à des stolons filiformes ; tige de 10-40 cm, dressée, simple ou rameuse, velue-soyeuse ; feuilles soyeuses-blanchâtres, la plupart radicales, tripartites ou triséquées, à segments oblongs en coin, incisés-dentés ; fleurs jaunes, grandes, peu nombreuses ; sépales réfléchis, velus-soyeux ; réceptacle glabre ; carpelles en tête ovale ou oblongue, comprimés, carénés, à bec courbé et presque aussi long que le carpelle. </t>
  </si>
  <si>
    <t>Ranunculus nodiflorus L.</t>
  </si>
  <si>
    <t>Renoncule nodiflore</t>
  </si>
  <si>
    <t xml:space="preserve">Racine annuelles fibreuse ; tige de 5-25 cm, dressée, rameuse-dichotome ; feuilles glabres, entières ou dentelées, les inférieures longuement pétiolées, ovales-oblongues, les supérieures lancéolées ou linéaires, presque géminées, subsessiles ; fleurs très petites, jaunes, sessiles sur les noeuds de la tige ou à l'angle des dichotomies ; pétales oblongs, égalant le calice ; carpelles obovales, comprimés, finement tuberculeux, à bec droit, égalant le tiers de leur longueur. </t>
  </si>
  <si>
    <t>Ranunculus omiophyllus Ten.</t>
  </si>
  <si>
    <t>Renoncule de Lenormand</t>
  </si>
  <si>
    <t xml:space="preserve">(R. COENOSUS Godr. et Gren., non Guss.)Herbe vivace, de 20 à 50 cm, glabre d'un vert clair ; tiges rampantes et radicantes aux noeuds ; feuilles toutes en rein, divisées profondément en trois lobes, le moyen à 3, les autres à 4 cannelures arrondies ; stipules brièvement adhérentes au pétiole, à oreillettes amples ; fleurs assez grandes, à pétales 1 ou 2 fois plus longs que le calice ; 8 à 10 étamines ; carpelles acuminés, glabres, ainsi que le réceptacle. </t>
  </si>
  <si>
    <t>Ranunculus paludosus Poir.</t>
  </si>
  <si>
    <t>Renoncule des marais</t>
  </si>
  <si>
    <t xml:space="preserve">Souche vivace, courte, à fibres fasciculées, charnues, mêlées à des fibrilles filiformes ; tige de 10-30 cm, dressée, simple ou peu rameuse, velue-soyeuse ; feuilles velues-soyeuses, la plupart radicales, tripartites ou pennatiséquées, à lobes étroits ou un peu élargis ; fleurs jaunes, grandes, peu nombreuses ; sépales étalés poilus ; réceptacle glabre ; carpelles en tête ovale ou oblongue, comprimés, carénés, à bec presque droit et plus court que le carpelle. </t>
  </si>
  <si>
    <t>Ranunculus parviflorus L.</t>
  </si>
  <si>
    <t>Renoncule à petites fleurs</t>
  </si>
  <si>
    <t xml:space="preserve">Racine annuelle, fibreuse ; tige de 10-40 cm, étalée-diffuse, rameuse, velue ; feuilles mollement velues, jaunâtres, orbiculaires en coeur, à 3-5 lobes fortement dentés ; pédoncules grêles, courts, lisses ; fleurs petites, d'un jaune pâle ; sépales réfléchis ; pétales égalant le calice ; réceptacle glabre ; carpelles peu nombreux, assez grands, étroitement bordés, à faces couvertes de petits tubercules saillants, à bec recourbé, trois fois plus court que le carpelle. </t>
  </si>
  <si>
    <t>Ranunculus peltatus Schrank</t>
  </si>
  <si>
    <t>Renoncule peltée</t>
  </si>
  <si>
    <t>Ranunculus peltatus subsp. baudotii (Godr.) Meikle ex C.D.K.Cook</t>
  </si>
  <si>
    <t>Renoncule de Baudot</t>
  </si>
  <si>
    <t xml:space="preserve">Herbe vivace de 10-50 cm ; glabre, très feuillée ; feuilles normalement de 2 formes, les submergées découpées en lanières capillaires, les flottantes élargies en rein, à 3-5 lobes profonds, en coin et en éventail ; stipules longuement adhérentes ; pédoncules épais, dépassant. longuement les feuilles ; fleurs grandes, à pétales 1-2 fois plus longs que le calice, obovales, à onglet jaune ; étamines plus courtes que le pistil ; carpelles nombreux, petits, à bec court ; réceptacle ovoïde-conique, finement poilu.Varie à étamines dépassant le pistil (R. CONFUSUS Godr. et G.) </t>
  </si>
  <si>
    <t>Ranunculus penicillatus (Dumort.) Bab.</t>
  </si>
  <si>
    <t>Renoncule à pinceau</t>
  </si>
  <si>
    <t>Ranunculus platanifolius L.</t>
  </si>
  <si>
    <t>Renoncule à feuilles de platane</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</si>
  <si>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</si>
  <si>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</si>
  <si>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</si>
  <si>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</si>
  <si>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</si>
  <si>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</si>
  <si>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</si>
  <si>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</si>
  <si>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</si>
  <si>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trichophyllus Chaix</t>
  </si>
  <si>
    <t>Renoncule à feuilles capillaires</t>
  </si>
  <si>
    <t xml:space="preserve">Plante vivace, à tiges grêles ou assez robustes, creuses ; feuilles normalement toutes découpées en lanières capillaires, molles ou assez raides, étalées en tous sens ; stipules formant une gaine ventrue, libres dans la moitié supérieure ; pédoncule ne dépassant pas la feuille au moment de la floraison ; fleurs à pétales écartés à la base, 1-2 fois plus longs que le calice, à onglet jaune ; stigmate presque ovale ; carpelles hérissés, à sommet un peu aigu ; réceptacle ovoïde, hérissé.Plante très polymorphe. </t>
  </si>
  <si>
    <t>Ranunculus tuberosus Lapeyr.</t>
  </si>
  <si>
    <t>Renoncule des bois</t>
  </si>
  <si>
    <t xml:space="preserve">Souche vivace, épaisse, fibreuse ; tige de 20-50 cm, dressée ou ascendante, rameuse, velue ; feuilles velues, pentagonales, palmatipartites, à 3-5 lobes incisés-dentés ; pédoncules sillonnés ; fleurs jaunes, grandes ; sépales étalés, poilus ; réceptacle velu ; carpelles glabres, comprimés, fortement bordés, à bec courbé et enroulé, égalant du tiers à la moitié de leur longueur.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</si>
  <si>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</si>
  <si>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</si>
  <si>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</si>
  <si>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</si>
  <si>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</si>
  <si>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</si>
  <si>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</si>
  <si>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</si>
  <si>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</si>
  <si>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</si>
  <si>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Reseda phyteuma L.</t>
  </si>
  <si>
    <t>Réséda raiponce</t>
  </si>
  <si>
    <t xml:space="preserve">Plante annuelle ou bisannuelle, un peu pubescente, d'un vert pâle ; tiges de 20-30 cm, ascendantes, à angles chargés d'aspérités ; feuilles obovales-oblongues, entières ou les moyennes fendues au sommet en 2-3 lobes ; fleurs blanchâtres, en grappes à la fin allongées et lâches ; pédicelles égalant le calice ; 6 sépales oblongs ; obtus, accrescents ; 6 pétales, plus courts que le calice ou l'égalant, à laciniures nombreuses, allongées, linéaires ; 16-20 étamines, à filets dilatés au sommet ; capsules penchées, grandes, obovales, à 3 dents acuminées ; graines grises, rugueuses. </t>
  </si>
  <si>
    <t>Rhamnus alpina L.</t>
  </si>
  <si>
    <t>Nerprun des Alpes</t>
  </si>
  <si>
    <t xml:space="preserve">Arbrisseau de 1 à 3 mètres, dressé, un peu tortueux, à rameaux alternes, non épineux, les jeunes pubescents ; feuilles caduques, alternes, ovales ou suborbiculaires, obtuses, denticulées, munies de chaque coté de la nervure médiane de 10-15 nervures saillantes, parallèles, droites ; stipules un peu plus longues que le pétiole ; fleurs dioïques. verdâtres, en faisceaux pauciflores ; calice à 4 lobes triangulaires, aussi longs que le tube ; 4 pétales oblongs ; style bi-tripartite ; graines à sillon dorsal ouvert. </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</si>
  <si>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</si>
  <si>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</si>
  <si>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</si>
  <si>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Rhaponticum coniferum (L.) Greuter</t>
  </si>
  <si>
    <t>Leuzée conifère</t>
  </si>
  <si>
    <t xml:space="preserve">Racine vivace ; tige de 5-30 cm, simple et monocéphale ou peu rameuse, tomenteuse ; feuilles verdâtres en dessus, blanches-tomenteuses en dessous, pennatipartites, à segments étroits, les inférieures pétiolées, parfois indivises et lancéolées ou lyrées ; capitule très grand, solitaire ; involucre brun ou fauve, glabre, ovoïde, à folioles cachées par les appendices scarieux, concaves, arrondis, plus ou moins laciniés, les intérieures linéaires, aiguës ; akènes chagrinés, à aigrette blanche au moins cinq fois plus longue ; fleurs purpurines. </t>
  </si>
  <si>
    <t>Rhinanthus alectorolophus (Scop.) Pollich</t>
  </si>
  <si>
    <t>Rhinanthe velu</t>
  </si>
  <si>
    <t>Plante annuelle de 10-80 cm, velue ou pubescente ; feuilles ovales ou oblongues-lancéolées, crénelées-dentées ; bractées pubescentes, blanchâtres, rhomboïdes-triangulaires, non prolongées en pointe, dentées, à dents larges, brièvement triangulaires, aiguës, presque égales ; calice hérissé de longs poils blancs flexueux ; corolle jaune, longue de 15-25 mm, accrescente, à tube un peu courbé, à lèvres rapprochées et à gorge fermée ; dents du casque subconiques, violacées.</t>
  </si>
  <si>
    <t>Rhinanthus angustifolius subsp. angustifolius f. grandiflorus (Wallr.) B.Bock</t>
  </si>
  <si>
    <t>Rhinanthe à grandes fleurs</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</si>
  <si>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</si>
  <si>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</si>
  <si>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</si>
  <si>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Rhinanthus pumilus (Sterneck) Soldano</t>
  </si>
  <si>
    <t>Rhinanthe nain</t>
  </si>
  <si>
    <t>Rhynchospora alba (L.) Vahl</t>
  </si>
  <si>
    <t>Rhynchospore blanc</t>
  </si>
  <si>
    <t>Plante vivace de 15 à 50 cm, glabre, à souche gazonnante un peu rampante. Tiges fasciculées, grêles, trigones, un peu rudes au sommet, feuillées. Feuilles linéaires-étroites (1 à 2 mm), carénées, presque lisses. Épillets blanchâtres, à la fin un peu fauves, longs de 3 à 4 mm, disposés en plusieurs fascicules corymbiformes denses longuement pédonculés, non ou à peine dépassés par la bractée inférieure. Écailles mucronées. Environ 12 soies égalant l'akène à bec non denté, lisses ou à dents dirigées en bas.</t>
  </si>
  <si>
    <t>Rhynchospora fusca (L.) W.T.Aiton</t>
  </si>
  <si>
    <t>Rhynchospore brune</t>
  </si>
  <si>
    <t xml:space="preserve">Plante vivace de 10-35 cm, glabre, à souche longuement traçante; tiges isolées ou rapprochées en touffe, plus grêles, feuillées ; feuilles linéaires-sétacées (1 mm), presque lisses ; épillets d'un brun fauve foncé, longs de 4-5 mm, disposés en 2 fascicules ovoïdes-oblongs denses assez brièvement pédoncules et longuement dépassés par la bractée inférieure ; à peine 6 soies, deux fois plus longues que l'akène à bec denticulé, scabres et à dents dirigées en haut. </t>
  </si>
  <si>
    <t>Ribes alpinum L.</t>
  </si>
  <si>
    <t>GROSSULARIACEAE</t>
  </si>
  <si>
    <t>Groseillier des Alpes</t>
  </si>
  <si>
    <t xml:space="preserve">Sous-arbrisseau de 1 m. à 1 m. 50, non épineux, ordinairement dioïque ; feuilles petites, à 3-5 lobes dentés, presque glabres ; fleurs d'un vert jaunâtre, en grappes toujours dressées, les mâles multiflores, les femelles à 2-5 fleurs plus petites ; bractées glabres ou ciliées, glanduleuses, concaves, lancéolées-aiguës, égalant ou dépassant les fleurs ; calice en cloche, glabre, à sépales ovales-obtus, étalés ou un peu réfléchis ; pétales spatules, 4-5 fois plus courts que les sépales ; baies dressées, petites, rouges, glabres, fades. </t>
  </si>
  <si>
    <t>Ribes petraeum Wulfen</t>
  </si>
  <si>
    <t>Groseillier des rochers</t>
  </si>
  <si>
    <t xml:space="preserve">Sous-arbrisseau de 1 à 2 mètres, non épineux, hermaphrodite ; feuilles grandes, palmatilobées, à 3-5 lobes aigus, profondément dentées, pubescentes ; fleurs rougeâtres, en grappes dressées au moment de la floraison ; bractées velues, ovales-obtuses, égalant à peine ou dépassant les pédicelles ; calice en cloche, glabre, à sépales spatules, dressés, ciliés ; pétales en coin ; baies en grappes pendantes, rouges, glabres, à saveur acerbe. </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</si>
  <si>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</si>
  <si>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</si>
  <si>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</si>
  <si>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</si>
  <si>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</si>
  <si>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</si>
  <si>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</si>
  <si>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</si>
  <si>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</si>
  <si>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pyrenaica (All.) Rchb.</t>
  </si>
  <si>
    <t>Rorippe des Pyrénées</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</si>
  <si>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</si>
  <si>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</si>
  <si>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</si>
  <si>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agrestis Savi</t>
  </si>
  <si>
    <t>Rosier des haies</t>
  </si>
  <si>
    <t xml:space="preserve">Arbrisseau de 1 à 2 mètres, à port lâche ; aiguillons écartés, inégaux, mais de môme forme, crochus ; feuilles à 5-7 folioles oblongues en coin, atténuées à la base et au sommet, très glanduleuses en dessous, à dents étroites, profondes, composées-glanduleuses ; fleurs blanches, moyennes, solitaires ou en corymbes ; pédicelles longs, lisses ; sépales allongés, non glanduleux sur le dos, réfléchis après la floraison et promptement caducs, les extérieurs à appendices étroits et allongés ; stigmates en tête glabre ou peu velue ; fruit médiocre.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</si>
  <si>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</si>
  <si>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</si>
  <si>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</si>
  <si>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caesia Sm.</t>
  </si>
  <si>
    <t>Eglantier bleu cendré</t>
  </si>
  <si>
    <t>Rosa canina L.</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</si>
  <si>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</si>
  <si>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corymbifera Borkh.</t>
  </si>
  <si>
    <t>Rosier à fleurs en corymbe</t>
  </si>
  <si>
    <t>Rosa elliptica Tausch</t>
  </si>
  <si>
    <t>Rosier à folioles elliptiques</t>
  </si>
  <si>
    <t xml:space="preserve">Arbrisseau de 1 à 2 mètres, à port touffu et compact ; aiguillons écartés, inégaux, mais de même forme, crochus ; feuilles à 5-7 folioles ovales ou elliptiques en coin, atténuées à la base, peu ou point au sommet, très glanduleuses en dessous, à dents assez larges, non acuminées, composées-glanduleuses ; fleurs blanches ou d'un rose pâle, moyennes, solitaires ou en corymbes ; pédicelles courts, presque toujours lisses ; sépales allongés, non glanduleux sur le dos, redressés et persistants jusqu'à la maturité du fruit, les extérieurs à appendices étroits et allongés ; stigmates en tête velue ; fruit assez petit. </t>
  </si>
  <si>
    <t>Rosa ferruginea Vill.</t>
  </si>
  <si>
    <t>Rosier glauque</t>
  </si>
  <si>
    <t xml:space="preserve">Arbrisseau de 1 à 2 mètres, très glauque pruineux et souvent rougeâtre ; aiguillons peu nombreux, arqués ; feuilles glabres, à 5-9 folioles elliptiques ou oblongues, simplement dentées ; stipules supérieures dilatées ; fleurs rouges, petites, le plus souvent en corymbes ; pédicelles lisses ou glanduleux ; sépales presque entiers, étroits, allongés, redressés après la floraison, souvent caducs avant la maturité du fruit ; corolle plus courte que le calice ; stigmates en tête velue-hérissée ; fruit petit, lisse. </t>
  </si>
  <si>
    <t>Rosa gallica L.</t>
  </si>
  <si>
    <t>Rose de France</t>
  </si>
  <si>
    <t xml:space="preserve">Arbrisseau peu élevé, souvent nain, à souche longuement traçante ; aiguillons très inégaux, les uns forts et crochus, les autres faibles et droits, entremêlés d'acicules glanduleuses ; feuilles la plupart à 5 folioles grandes, ovales ou orbiculaires, épaisses, pubescentes-blanchâtres et à nervures saillantes en dessous, à dents peu profondes, composées-glanduleuses ou simples ; stipules toutes étroites ; fleurs d'un rouge vif ou foncé, grandes, ordinairement solitaires et sans bractées ; pédicelles longs, glanduleux ; sépales appendiculés, réfléchis après la floraison, caducs ; styles inclus, stigmates en tête velue ; fruit gros. </t>
  </si>
  <si>
    <t>Rosa micrantha Borrer ex Sm.</t>
  </si>
  <si>
    <t>Rosier à petites fleurs</t>
  </si>
  <si>
    <t xml:space="preserve">Arbrisseau de 1 à 2 mètres, à port lâche, à tiges de l'année flexueuses et arquées ; aiguillons écartés, inégaux, mais de même forme, crochus, rarement entremêlés d'acicules ; feuilles à 5-7 folioles ovales-elliptiques, peu ou pas atténuées aux 2 bouts, glanduleuses en dessous, à dents larges, peu profondes, composées-glanduleuses ; fleurs roses, petites, solitaires ou en corymbes ; pédicelles longs, hispides-glanduleux ; sépales allongés, glanduleux sur le dos, réfléchis après la floraison et promptement caducs, les extérieurs à appendices courts ; stigmates en tête glabre ou peu velue ; fruit assez petit. </t>
  </si>
  <si>
    <t>Rosa mollis Sm.</t>
  </si>
  <si>
    <t>Rosier à feuilles molles</t>
  </si>
  <si>
    <t>Rosa obtusifolia Desv.</t>
  </si>
  <si>
    <t>Rosier à folioles obtuses</t>
  </si>
  <si>
    <t xml:space="preserve">Arbrisseau de 1 à 2 mètres, d'un vert pâle ; aiguillons fortement crochus, courts, épaissis et largement implantés à la base ; feuilles pubescentes, à 5-7 folioles assez petites, ovales-obtuses ou brièvement aiguës, simplement dentées, à nervures secondaires très saillantes ; stipules supérieures dilatées ; fleurs blanches, assez grandes, souvent en corymbes ; pédicelles presque toujours lisses ; sépales réfléchis après la floraison, promptement caducs, les extérieurs à appendices foliacés et incisés ; stigmates en tête presque glabre ; fruit assez gros, lisse. </t>
  </si>
  <si>
    <t>Rosa pendulina L.</t>
  </si>
  <si>
    <t>Rosier des Alpes</t>
  </si>
  <si>
    <t xml:space="preserve">Arbrisseau peu élevé, souvent nain ; aiguillons nuls au-dessus delà base de la tige, rarement quelques-uns sétacés et alternes sous les fleurs ; feuilles à 7-11 folioles assez grandes, glabres ou peu velues, à dents composées-glanduleuses ; stipules supérieures dilatées, à oreillettes dressées ou peu étalées ; fleurs rouges, ordinairement solitaires ; pédicelles longs, lisses ou hispides, arqués-pendants après la floraison; sépales entiers, redressés et persistants sur le fruit mûr ; stigmates en tête velue ; fruit assez gros, d'un rouge vif à la maturité, penchés.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</si>
  <si>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</si>
  <si>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</si>
  <si>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</si>
  <si>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Rosa sherardii Davies</t>
  </si>
  <si>
    <t>Rosier de Sherard</t>
  </si>
  <si>
    <t xml:space="preserve">Intermédiaire entre le précédent et le suivant. Arbrisseau peu élevé, touffu compact, d'un vert un peu bleuâtre, à turions glauques, violacés au sommet ; aiguillons droits ou légèrement arqués ; feuilles à 5-7 folioles ovales, velues-tomenteuses sur les 2 faces, glanduleuses en dessous, à dents composées-glanduleuses ; stipules supérieures peu dilatées, à oreillettes droites, non falciformes ; fleurs d'un rose vif ; pédicelles courts, hispides-glanduleux ; sépales appendiculés, couronnant le fruit jusqu'à sa maturité, à la fin caducs ; fruit lisse ou hispide. </t>
  </si>
  <si>
    <t>Rosa spinosissima L.</t>
  </si>
  <si>
    <t>Rosier pimprenelle</t>
  </si>
  <si>
    <t xml:space="preserve">Arbrisseau peu élevé, souvent nain, à souche traçante ; aiguillons nombreux, droits, inégaux, entremêlés d'acicules ; feuilles à 7-9 folioles petites, arrondies, glabres, simplement dentées, rarement glanduleuses en dessous et doublement dentées ; stipules étroites, à oreillettes brusquement dilatées et très divergentes ; fleurs blanches, grandes, solitaires, sans bractées ; pédicelles lisses ou hispides, droits ; sépales entiers, redressés et persistants sur le fruit mûr ; styles inclus, stigmates en tête velue ; fruit gros, d'un rouge noirâtre à la maturité. </t>
  </si>
  <si>
    <t>Rosa squarrosa (Rau) Boreau</t>
  </si>
  <si>
    <t>Rosier rude</t>
  </si>
  <si>
    <t>Rosa stylosa Desv.</t>
  </si>
  <si>
    <t>Rose stylée</t>
  </si>
  <si>
    <t xml:space="preserve">Arbrisseau à tiges légèrement sarmenteuses, non décombantes, à aiguillons crochus ; feuilles caduques, à 5-7 folioles souvent pubescentes, aiguës, à dents simples ou composées ; stipules supérieures et bractées assez étroites ; fleurs blanches et roses, souvent en corymbes, à pédicelles lisses ou hispides-glanduleux ; sépales appendiculés, réfléchis après la floraison, caducs avant la maturité du fruit ; colonne stylaire glabre, bien plus courte que les étamines, sortant d'un disque conique très saillant, à stigmates étages en tête oblongue ; fruit assez gros. </t>
  </si>
  <si>
    <t>Rosa tomentosa Sm.</t>
  </si>
  <si>
    <t>Rosier tomenteux</t>
  </si>
  <si>
    <t xml:space="preserve">Arbrisseau de 1 à 2 mètres, lâche, d'un vert pâle, à turions verts, à tiges et rameaux flexueux ; aiguillons arqués ou presque droits, à base un peu épaisse ; feuilles à 5-7 folioles, tomenteuses sur les 2 faces, ordinairement glanduleuses en dessous, à dents simples ou composées-glanduleuses ; stipules supérieures faiblement dilatées, à oreillettes triangulaires, courtes, subdivergentes ; fleurs d'un rose souvent pâle, moyennes, solitaires ou en corymbes ; pédicelles longs, souvent hispides ; sépale appendiculés, glanduleux sur le dos, réfléchis et caducs ou redressés et couronnant assez longtemps le fruit ; stigmates en tête velue-hérissée ; fruit lisse ou hispide. </t>
  </si>
  <si>
    <t>Rosa trachyphylla Rau</t>
  </si>
  <si>
    <t>Eglantier de Jundzill</t>
  </si>
  <si>
    <t>Rosa villosa L.</t>
  </si>
  <si>
    <t>(ROSA POMIFERA Herrm et ROSA MOLLIS Sm)</t>
  </si>
  <si>
    <t xml:space="preserve">Arbrisseau de 40 cm à 1 mètre, à tiges et rameaux raides et droits ; aiguillons droits, grêles, à base étroite ; feuilles à 5-9 folioles grandes, ovales ou elliptiques, mollement velues-soyeuses sur les 2 faces, couvertes en dessous de glandes à odeur résineuse, à dents composées-glanduleuses ; stipules supérieures dilatées, à oreillettes falciformes-convergentes ; fleurs d'un rose vif, solitaires ou en corymbes ; pédicelles courts, hispides-glanduleux ; sépales presque entiers, glanduleux sur le dos, redressés et persistants jusqu'à la décomposition du fruit ; stigmates en tête velue-hérissée ; fruit gros, hispide. </t>
  </si>
  <si>
    <t>Rosa vosagiaca Desp.</t>
  </si>
  <si>
    <t>Rosier des Vosges</t>
  </si>
  <si>
    <t xml:space="preserve">Arbrisseau de 1 à 2 mètres, glaucescent ou parfois rougeâtre, à port trapu ; aiguillons crochus, dilatés à la base ; feuilles glabres, à 5-7 folioles à paires assez rapprochées, ovales, aiguës, à dents simples ou composées ; stipules supérieures et bractées très dilatées ; fleurs roses, solitaires ou en corymbes ; pédicelles lisses, rarement glanduleux, courts, cachés et dépassés par les bractées ; sépales appendiculés, redressés et persistants longtemps sur le fruit ; stigmates en tête velue-hérissée ; fruit gros, lisse ou hispide. </t>
  </si>
  <si>
    <t>Rubia peregrina L.</t>
  </si>
  <si>
    <t>Garance voyageuse</t>
  </si>
  <si>
    <t xml:space="preserve">Plante vivace atteignant souvent ou dépassant 1 mètre, glabre, à racine longuement rampante ; tiges ascendantes ou diffuses, grimpantes-accrochantes, munies sur les angles d'aiguillons crochus ; feuilles ovales-lancéolées, persistantes, coriaces, à bords cartilagineux pourvus, ainsi que la nervure médiane, d'aiguillons crochus, sans réseau de nervures secondaires ; fleurs d'un jaune pâle, en petites cymes axillaires et terminales ; corolle à lobes brusquement terminés en longue pointe ; anthères ovales ou suborbiculaires ; stigmates en tête ; baies subglobuleuses, noires (4-6 mm de diam.). </t>
  </si>
  <si>
    <t>Rubus adscitus Genev.</t>
  </si>
  <si>
    <t>Ronce</t>
  </si>
  <si>
    <t xml:space="preserve">Turion anguleux, à poils étalés sur une villosité crépue, aiguillons jaunâtres à base allongée, glandes et petits aiguillons tuberculeux épars ; feuilles à poils épars en dessus, grisâtres-tomenteuses en dessous, à 3-5 folioles inégalement dentées, la terminale largement obovale, brusquement acuminée ; rameau florifère grêle, subanguleux ; inflorescence pyramidale, allongée, à pédoncules très étalés, munis de petits aiguillons droits et de glandes fines ; sépales réfléchis ; pétales rosés, ovales ; étamines pâles, dépassant les styles verts. </t>
  </si>
  <si>
    <t>Rubus bifrons Vest ex Tratt.</t>
  </si>
  <si>
    <t>Ronce à feuilles discolores</t>
  </si>
  <si>
    <t xml:space="preserve">Turion anguleux, à faces planes, faiblement poilu, à aiguillons coniques, droits ; feuilles glabrescentes en dessus, blanches-tomenteuses en dessous, à folioles finement dentées, la terminale obovale ou rbomboïdale, acuminée ; rameau florifère obtusément anguleux ; inflorescence oblongue, à pédoncules très étalés, à aiguillons droits ; sépales tomenteux, réfléchis ; pétales d'abord rosés, puis presque blancs, obovales-suborbiculaires ; étamines à peine rosées, dépassant les styles verdâtres. </t>
  </si>
  <si>
    <t>Rubus boraeanus Genev.</t>
  </si>
  <si>
    <t>Rubus bracteatus Boreau</t>
  </si>
  <si>
    <t xml:space="preserve">Turion allongé, anguleux, vert, assez densément velu, à aiguillons assez forts, droits ; feuilles glabres en dessus, blanches-tomenteuses en dessous, à 5 folioles vivement dentées, la terminale ovale ou rhomboïdale ; rameau florifère anguleux ; inflorescence allongée, longuement atténuée, garnie très avant de grandes folioles bractéales, à pédoncules supérieurs uniflores ; sépales réfléchis, longuement acuminés ; pétales d'un rose pâle, obovales-oblongs ; étamines dépassant les styles ; jeunes carpelles hérissés.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</si>
  <si>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</si>
  <si>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</si>
  <si>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</si>
  <si>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canescens DC.</t>
  </si>
  <si>
    <t>Ronce blanchâtre</t>
  </si>
  <si>
    <t xml:space="preserve">Turion faible, canaliculé sur les faces, glabre ou pubescent, aciculé-glanduleux, à aiguillons petits, falciformes ; feuilles finement tomenteuses-veloutées et blanches en dessous, à 3-5 folioles grossièrement dentées, la terminale obovale-rhomboïdale, simplement aiguë ; rameau florifère grêle, anguleux, garni de petits aiguillons crochus ; inflorescence allongée, étroite, plus ou moins aciculée-glanduleuse, à pédoncules ascendants ; sépales tomenteux ; pétales d'un blanc jaunâtre, obovales-oblongs ; étamines blanches, égalant les styles. </t>
  </si>
  <si>
    <t>Rubus chloocladus W.C.R.Watson</t>
  </si>
  <si>
    <t>Rubus collicola (Sudre) Bouvet</t>
  </si>
  <si>
    <t>Ronce des collines</t>
  </si>
  <si>
    <t>Rubus discolor Weihe &amp; Nees</t>
  </si>
  <si>
    <t>Ronce allongée</t>
  </si>
  <si>
    <t>Rubus divaricatus P.J.Müll.</t>
  </si>
  <si>
    <t>Ronce divariquée</t>
  </si>
  <si>
    <t xml:space="preserve">Turion dressé-retombant, à faces planes, armé d'aiguillons nombreux, droits, très vulnérants ; feuilles vertes, brièvement veloutées en dessous, à folioles toutes pétiolulées, la terminale ovale, arrondie à la base ; rameau florifère allongé ; inflorescence développée, oblongue, à pédoncules étalés ; sépales verts sur le dos, réfléchis dès l'anthèse ; pétales blancs ou roses, grands; étamines dépassant les styles. </t>
  </si>
  <si>
    <t>Rubus foliosus Weihe</t>
  </si>
  <si>
    <t>Ronce feuillée</t>
  </si>
  <si>
    <t xml:space="preserve">Plante à feuillage sombre, à glandes et soies rougeâtres, assez peu nombreuses ; turion peu élevé, subcylindrique, à villosité éparse, à aiguillons subulés à base peu allongée ; feuilles peu velues, à 3-5 folioles finement dentées, la terminale ovale-oblongue, acuminée ; rameau florifère subcylindrique, grêle, flexueux ou en zigzag ; inflorescence longue, étroite, penchée, munie de feuilles souvent grisâtres-tomenteuses en dessous ; sépales en partie redressés sur le fruit ; pétales blancs ou rosés, petits, oblongs ; étamines d'abord plus longues, puis plus courtes que les styles. </t>
  </si>
  <si>
    <t>Rubus fruticosus L.</t>
  </si>
  <si>
    <t>Ronce des haies</t>
  </si>
  <si>
    <t>Rubus fuscater Weihe</t>
  </si>
  <si>
    <t>Rubus fuscus Weihe</t>
  </si>
  <si>
    <t>Ronce brun-verdâtre</t>
  </si>
  <si>
    <t xml:space="preserve">Turion obtusément anguleux, à villosité étalée, aiguillons courbés à base dilatée, glandes fines et petits aiguillons tuberculeux épars ; feuilles d'un vert sombre, à poils épars en dessus, poilues ou un peu grisâtres en dessous, à 5 folioles assez grossièrement dentées, la terminale ovale-arrondie ou en coeur, brièvement acuminée ; rameau subanguleux ; inflorescence étroite, munie très avant de grandes folioles bractéales, à pédoncules glanduleux garnis d'aiguillons faibles, falciformes ; sépales lâchement réfléchis ; pétales blancs, rarement rosés, obovales-oblongs, souvent apiculés; styles rosés. </t>
  </si>
  <si>
    <t>Rubus glandulosus Bellardi</t>
  </si>
  <si>
    <t>Ronce à poils glanduleux</t>
  </si>
  <si>
    <t>Rubus godronii Lecoq &amp; Lamotte</t>
  </si>
  <si>
    <t>Ronce de Godron</t>
  </si>
  <si>
    <t>Rubus grabowskii Weihe ex Günther, Schummel, Wimm. &amp; Grab.</t>
  </si>
  <si>
    <t>Ronce de Grabowski</t>
  </si>
  <si>
    <t>Rubus gracilis J.Presl &amp; C.Presl</t>
  </si>
  <si>
    <t>Ronce grêle</t>
  </si>
  <si>
    <t>Rubus gremlii Focke</t>
  </si>
  <si>
    <t>Ronce de Muller</t>
  </si>
  <si>
    <t>Rubus hirtus Waldst. &amp; Kit.</t>
  </si>
  <si>
    <t>Ronce hérissée</t>
  </si>
  <si>
    <t xml:space="preserve">Plante voisine du Rubus serpens, mais à feuillage sombre, à glandes, soies et aiguillons d'un rouge violacé et nombreux ; turion cylindrique plus ou moins velu ; feuilles velues, à 3, rarement 4-5 folioles, la terminale généralement ovale en coeur ; inflorescence pyramidale, étalée, assez courte ; sépales redressés sur le fruit, acuminés ; pétales blancs, oblongs ; étamines plus longues ou plus courtes que les styles. Espèce polymorphe. </t>
  </si>
  <si>
    <t>Rubus histrix Weihe</t>
  </si>
  <si>
    <t>Rubus idaeus L.</t>
  </si>
  <si>
    <t>Framboisier</t>
  </si>
  <si>
    <t xml:space="preserve">Turion lignifié, dressé, cylindrique, glaucescent, à aiguillons rougeâtres, subulés, fins ; feuilles imparipennées, à 3-7 folioles blanches-tomenteuses en dessous ; stipules filiformes adhérant au pétiole ; rameaux florifères naissant du turion bisannuel, courts ; inflorescence multiflore ; pédoncules souvent arqués, pendants ; sépales très étalés ou réfléchis ; pétales blancs, petits, lancéolés ; jeunes carpelles gris-tomenteux ; fruit ovale ou subglobuleux, se détachant, du réceptacle conique à drupéoles nombreuses, petites, tomenteuses, rouges à la maturité. </t>
  </si>
  <si>
    <t>Rubus koehleri Weihe</t>
  </si>
  <si>
    <t>Ronce de Köhler</t>
  </si>
  <si>
    <t xml:space="preserve">Turion subanguleux, peu poilu, garni de soies, de glandes et d'aiguillons serrés, très inégaux, les plus longs droits, à base peu dilatée ; feuilles glabrescentes en dessus, pubescentes en dessous, à 3-8 folioles inégalement dentées, la terminale ovale ou largement elliptique, acuminée ; rameau florifère droit ; inflorescence courte, obtuse, souvent feuillée jusqu'au sommet, à pédoncules très étalés, garnis de glandes et de nombreux aiguillons droits, jaunâtres ; sépales réfléchis ; pétales blancs ou faiblement rosés ; étamines longues, dépassant les styles verdâtres. </t>
  </si>
  <si>
    <t>Rubus lejeunei Weihe</t>
  </si>
  <si>
    <t>Ronce de Lejeune</t>
  </si>
  <si>
    <t xml:space="preserve">Turion obtusément anguleux, à villosité rare et peu apparente, aiguillons inégaux à base dilatée, glandes et soies raides ; feuilles à poils épars en dessus, vertes et peu velues en dessous, à 3-5 folioles vivement et inégalement dentées, la terminale oblongue-elliptique, acuminée ; inflorescence pyramidale, allongée, souvent feuillée très avant, à pédoncules très étalés, glanduleux, acicules, munis de longs aiguillons en partie falciformes ; bouton floral tomenteux, aciculé ; sépales en partie redressés, longuement acuminés ; pétales d'un rose vif, largement elliptiques ; étamines roses, dépassant longuement les styles verts. </t>
  </si>
  <si>
    <t>Rubus macrophyllus Weihe &amp; Nees</t>
  </si>
  <si>
    <t>Ronce à grandes feuilles</t>
  </si>
  <si>
    <t xml:space="preserve">Turion robuste, anguleux, densément pubescent, à aiguillons nombreux ; feuilles garnies en dessus de poils rudes, et en dessous d'une villosité courte, dense, d'un vert jaunâtre, à folioles assez finement dentées, la terminale oblongue-subelliptique, brusquement acuminée ; feuilles raméales vertes en dessous ; inflorescence pyramidale, obtuse, à pédoncules longs, très étalés ; bouton floral gros, grisâtre, inerme ; sépales réfléchis ; pétales roses, ovales-arrondis, bilobés ; étamines roses, dépassant les styles. </t>
  </si>
  <si>
    <t>Rubus melanoxylon P.J.Müll. &amp; Wirtg.</t>
  </si>
  <si>
    <t>Ronce de schummel</t>
  </si>
  <si>
    <t xml:space="preserve">Turion anguleux, canaliculé sur les faces, glabrescent, à soies glandulifères espacées, à aiguillons inégaux ; feuilles à poils épars en dessus, à villosité courte, et les supérieures souvent grisâtres en dessous, à 3-5 folioles grossièrement dentées, la terminale largement ovale ou elliptique, brièvement acuminée ; rameau anguleux, un peu velu ; inflorescence maigre, courte, étalée-diffuse, munie de soies glandulifères et d'aiguillons sétacés ; sépales en partie relevés sur le fruit; pétales d'un rose vif, obovales-oblongs ; étamines pâles, dépassant les styles verdâtres. </t>
  </si>
  <si>
    <t>Rubus menkei Weihe</t>
  </si>
  <si>
    <t>Ronce de Menke</t>
  </si>
  <si>
    <t xml:space="preserve">Turion faible, déprimé, anguleux, garni d'une villosité rude, de soies et de glandes inégales, d'aiguillons faibles ; feuilles velues sur les 2 faces, vertes en dessous, à 3 folioles assez grossièrement dentées, la terminale obovale, brièvement acuminée ; rameau faible ; inflorescence courte et lâche, souvent subcorymbiforme ; sépales réfléchis ou imparfaitement redressés sur le fruit ; pétales blancs, oblongs, ordinairement apiculés ; étamines dépassant les styles. </t>
  </si>
  <si>
    <t>Rubus micans Godr.</t>
  </si>
  <si>
    <t>Rubus montanus Lib. ex Lej.</t>
  </si>
  <si>
    <t>Ronce en thyrse</t>
  </si>
  <si>
    <t xml:space="preserve">Turion élevé, vivement canaliculé sur les faces, peu lignifié, glabre, à aiguillons médiocres ; feuilles glabres en dessus, blanches-tomenteuses en dessous, à folioles souvent étroites, longuement acuminées, vivement dentées, à dents anguleuses étalées ; rameau florifère anguleux ; inflorescence étroite, à pédoncules ascendants ; pétales d'un rose pâle ou blancs, obovales-oblongs ; étamines assez peu nombreuses, dépassant les styles. Espèce très variable, subdivisée en sous-espèces peu constantes et mal caractérisées. </t>
  </si>
  <si>
    <t>Rubus mucronulatus Boreau</t>
  </si>
  <si>
    <t>Ronce de Henriquez</t>
  </si>
  <si>
    <t>Rubus myricae Focke</t>
  </si>
  <si>
    <t>Rubus nemorosus Hayne &amp; Willd.</t>
  </si>
  <si>
    <t>Rubus nessensis Hall</t>
  </si>
  <si>
    <t>Ronce de Nees</t>
  </si>
  <si>
    <t xml:space="preserve">Turion dressé, assez court, subcylindrique jusqu'au milieu, garni d'aiguillons petits, d'un rouge obscur, à base conique ; feuilles minces, vertes, glabrescentes, non plissées, à 3-7 folioles dentées en scie, les inférieures subsessiles, la terminale grande, ovale en coeur, acuminée ; rameau florifère court ; inflorescence dépassant peu les feuilles ; sépales verts sur le dos, bordés de blanc, étalés ; pétales blancs, grands, obovales ; étamines dépassant les styles ; drupéoles peu nombreuses, longtemps rougeâtres, puis noires. </t>
  </si>
  <si>
    <t>Rubus obscurus Kaltenb.</t>
  </si>
  <si>
    <t>Ronce sombre</t>
  </si>
  <si>
    <t>Rubus pallidus Weihe</t>
  </si>
  <si>
    <t>Ronce de Bloxam</t>
  </si>
  <si>
    <t>Rubus pedatifolius Genev.</t>
  </si>
  <si>
    <t>Rubus procerus P.J.Müll. ex Boulay</t>
  </si>
  <si>
    <t>Ronce précoce</t>
  </si>
  <si>
    <t xml:space="preserve">Turion très robuste, élancé, à faces planes ou légèrement concaves, glabre ou glabrescent, armé d'aiguillons très forts, droits ; feuilles amples, glabres en dessus, blanches-tomenteuses en dessous, à foliole terminale largement ovale, assez brièvement acuminée ; rameau florifère élancé, glabrescent dans sa moitié inférieure; inflorescence obovale, obtuse, à pédoncules supérieurs très étalés ; sépales tomenteux, réfléchis ; pétales rosés, très larges ; étamines pâles, dépassant longuement les styles. </t>
  </si>
  <si>
    <t>Rubus pyramidalis Kaltenb.</t>
  </si>
  <si>
    <t>Ronce pyramidale</t>
  </si>
  <si>
    <t xml:space="preserve">Turion arqué-procombant, brun-rougeâtre, anguleux, à faces planes, à poils épars, à aiguillons droits ; feuilles épaisses, glabrescentes en dessus, densément veloutées-jaunâtres en dessous, à folioles doublement dentées, la terminale largement ovale, arrondie à la base, acuminée ; rameau florifère subcylindrique ; inflorescence pyramidale, dépassant les feuilles, à pédoncules supérieurs très étalés ; sépales tomenteux, acicules, réfléchis ; pétales rosés, obovales-oblongs ; étamines pâles dépassant les styles ; carpelles glabres. </t>
  </si>
  <si>
    <t>Rubus questieri P.J.Müll. &amp; Lefèvre</t>
  </si>
  <si>
    <t>Ronce de Muenter</t>
  </si>
  <si>
    <t xml:space="preserve">Turion élevé, glabre, anguleux, à faces planes, armé d'aiguillons robustes, très vulnérants ; feuilles vertes, glabrescentes, à 5 folioles inégalement dentées, la terminale ovale-oblongue, longuement acuminée ; rameau florifère allongé, subcylindrique ; inflorescence longue et étroite, garnie jusqu'au sommet de grandes folioles parfois grisâtres en dessous ; sépales tomenteux, réfléchis ; pétales roses, obovales, bilobés ; étamines pâles ou rosées, dépassant les styles ; carpelles glabres. </t>
  </si>
  <si>
    <t>Rubus radula Weihe ex Boenn.</t>
  </si>
  <si>
    <t xml:space="preserve">Turion robuste, anguleux, d'un brun rougeâtre, glabrescent, garni d'aiguillons robustes et droits, après au toucher par suite de soies raides et de petits aiguillons tuberculeux; feuilles fermes, glabres en dessus, blanches-tomenteuses en dessous, à 5 folioles longuement pétiolulées, inégalement dentées, la terminale ovale ou rhomboïdale, assez longuement acuminée ; rameau rude, anguleux ; inflorescence pyramidale, obtuse, munie de glandes, de soies et de grands aiguillons droits ; sépales réfléchis ; pétales d'un rose pâle, obovales-oblongs; étamines dépassant les styles. </t>
  </si>
  <si>
    <t>Rubus rhamnifolius Weihe &amp; Nees</t>
  </si>
  <si>
    <t>Rubus rhombifolius Weihe ex Boenn.</t>
  </si>
  <si>
    <t>Ronce à fleurs blanches</t>
  </si>
  <si>
    <t xml:space="preserve">Turion assez élancé, canaliculé sur les faces, glabrescent, à aiguillons robustes, presque droits ; feuilles à poils épars en dessus, grisâtres-tomenteuses en dessous, à folioles grossièrement dentées, la terminale obovale-oblongue, brièvement acuminée ; rameau florifère grêle, allongé ; inflorescence médiocre, à pédoncules très étalés, presque inermes ; sépales tomenteux, réfléchis ; pétales blancs dès le début, ovales ; étamines pâles, dépassant longuement les styles verdâtres. </t>
  </si>
  <si>
    <t>Rubus rivularis P.J.Müll. &amp; Wirtg.</t>
  </si>
  <si>
    <t>Rubus rosaceus Weihe</t>
  </si>
  <si>
    <t xml:space="preserve">Turion anguleux, d'un rouge obscur, glabrescent, garni de glandes, de soies et d'aiguillons droits, inégaux, à base conique ; feuilles glabrescentes en dessus, vertes et peu velues en dessous, à 3-5 folioles grossièrement dentées, la terminale ovale en coeur, acuminée ; rameau florifère cylindrique ; inflorescence peu développée, obovale, obtuse, à pédoncules très étalés, glanduleux, acicules, à aiguillons les plus grands falciformes ; sépales en partie redressés ; pétales d'un rose vif, obovales ; étamines rosées, dépassant les styles verts. </t>
  </si>
  <si>
    <t>Rubus rudis Weihe</t>
  </si>
  <si>
    <t>Ronce rude</t>
  </si>
  <si>
    <t xml:space="preserve">Turion peu élevé, nettement anguleux, rouge violacé, glabre, très âpre au toucher par suite de soies rigides, de petits aiguillons tuberculeux et d'aiguillons plus forts et déclinés ; feuilles glabrescentes en dessus, peu velues, vertes ou grisâtres en dessous, à 3-5 folioles grossièrement dentées, la terminale ovale-arrondie, assez longuement acuminée ; rameau grêle, anguleux ; inflorescence obovale, diffuse, à pédoncules longs, rigides, hérissés de soies et de glandes rouges, de petits aiguillons droits ; sépales imparfaitement réfléchis, longuement acuminés ; pétales d'un rose vif, obovales-oblongs ; étamines pâles, dépassant les styles verts. </t>
  </si>
  <si>
    <t>Rubus saxatilis L.</t>
  </si>
  <si>
    <t>Ronce des rochers</t>
  </si>
  <si>
    <t xml:space="preserve">Turion herbacé, subcylindrique, pubescent, inerme ou garni de quelques fins acicules ; feuilles minces, vertes en dessous, à 3 folioles grossièrement dentées, la terminale obovale rhomboïdale, les latérales bilobées ; stipules adhérant brièvement à la base du pétiole ; rameau florifère naissant de la souche, faible, long de 20-30 cm, terminé par un petit corymbe de 5-8 fleurs ; sépales dressés ou étalés ; pétales blancs, dressés, petits, lancéolés-oblongs ; étamines dépassant les styles ; drupéoles 2-6, gonflées, glabres, rougeâtres à la maturité. </t>
  </si>
  <si>
    <t>Rubus scaber Weihe</t>
  </si>
  <si>
    <t>Ronce à tiges rondes</t>
  </si>
  <si>
    <t xml:space="preserve">Turion faible, déprimé, subcylindrique, d'un vert pâle, légèrement pubescent, garni de glandes fines et d'aiguillons sétacés à base peu oblongue ; feuilles minces, vertes, sur les 2 faces, glabrescentes, ordinairement à 5 folioles assez finement dentées, la terminale rhomboïdale, assez longuement acuminée ; rameau faible, pendant ; inflorescence petite, dépassant à peine les feuilles, à pédoncules grêles, garnis de glandes fines et de petits aiguillons droits, jaunâtres ; sépales acuminés, en partie relevés sur le fruit ; sépales blancs, oblongs ; étamines dépassant longuement les styles. </t>
  </si>
  <si>
    <t>Rubus schleicheri Weihe ex Tratt.</t>
  </si>
  <si>
    <t>Ronce de Schleicher</t>
  </si>
  <si>
    <t xml:space="preserve">Turion subcylindrique, plus ou moins velu, garni d'aiguillons assez petits et rapprochés, peu courbés, d'un vert jaunâtre, ainsi que les soies et les glandes ; feuilles peu velues, à 3-5 folioles inégalement dentées, la terminale obovale ou oblongue ; inflorescence arquée-pendante, à pédoncules très étalés, munis de glandes, de soies et d'aiguillons falciformes ; sépales redressés sur le fruit, longuement acuminés ; pétales apiculés-mucronés ; étamines plus courtes que les styles ou les égalant à peine. </t>
  </si>
  <si>
    <t>Rubus semicarpinifolius Sudre</t>
  </si>
  <si>
    <t>Ronce tachée de rouge</t>
  </si>
  <si>
    <t xml:space="preserve">Turion élevé, glabrescent, anguleux, armé d'aiguillons à base dilatée, souvent jaunâtres ; feuilles glabres en dessus, vertes, les raméales seules grisâtres en dessous, à folioles finement dentées en scie, la terminale ovale, arrondie ou un peu en coeur à la base, acuminée ; rameau florifère subcylindrique ; inflorescence pyramidale, allongée, à pédoncules étalés, garnis d'aiguillons petits ; bouton floral vert, souvent aciculé vers la base ; pétales blancs, obovales-oblongs ; étamines dépassant les styles. </t>
  </si>
  <si>
    <t>Rubus serpens Weihe ex Lej. &amp; Courtois</t>
  </si>
  <si>
    <t xml:space="preserve">Plante à feuillage, aiguillons, soies et glandes d'un vert jaunâtre ; turion assez robuste cylindrique, muni d'aiguillons sétacés à base conique, généralement velu ; feuilles velues sur les 2 faces, à 3, rarement 4-5 folioles, la terminale ovale-oblongue ou rhomboïdale, assez longuement acuminée ; inflorescence arquée-penchée, à pédoncules étalés, aciculés et glanduleux ; sépales redressés sur le fruit, acuminés ; pétales blancs, oblongs ; étamines pâles, plus longues ou plus courtes que les styles. Espèce polymorphe. </t>
  </si>
  <si>
    <t>Rubus silvaticus Weihe &amp; Nees</t>
  </si>
  <si>
    <t>Ronce des bois</t>
  </si>
  <si>
    <t xml:space="preserve">Turion arqué-procombant, subcylindrique jusqu'au milieu, à villosité éparse, à aiguillons denses et petits ; feuilles vertes et parsemées de poils rudes sur les 2 faces, à folioles assez grossièrement dentées, la terminale rhomboïdale ou obovale-oblongue, brièvement acuminée ; rameau florifère subcylindrique ; inflorescence longue et étroite, souvent feuillée jusqu'au sommet ; sépales grisâtres, réfléchis ; pétales d'un rose pâle, obovales-oblongs ; étamines pâles, dépassant les styles ; jeunes carpelles velus. </t>
  </si>
  <si>
    <t>Rubus sprengelii Weihe</t>
  </si>
  <si>
    <t>Ronce de Sprengel</t>
  </si>
  <si>
    <t xml:space="preserve">Turion faible, peu élevé, obtusément anguleux, garni de poils épars, parfois de glandes fines, et d'aiguillons médiocres souvent courbés; feuilles vertes, peu velues, à 3-5 folioles doublement dentées, la terminale ovale ou oblongue ; inflorescence lâchement corymbiforme, diffuse, à pédoncules longs, très étalés, garnis de petits aiguillons et parfois de glandes rares ; sépales d'un vert cendré, étalés, puis redressés sur le fruit ; pétales d'un rose vif, obovales-oblongs, chiffonnés ; étamines rosées, plus courtes que les styles ou les égalant à peine ; jeunes carpelles pubescents. </t>
  </si>
  <si>
    <t>Rubus sulcatus Vest</t>
  </si>
  <si>
    <t>Ronce sillonnée</t>
  </si>
  <si>
    <t xml:space="preserve">Turion dressé-retombant, allongé, canaliculé sur les faces presque dès la base, à aiguillons espacés, à base dilatée ; feuilles vertes, garnies de poils rares et courts, à folioles toutes pétiolulées, régulièrement dentées, la terminale ovale ou ovale-oblongue en coeur, longuement et finement acuminée ; rameau florifère court ; inflorescence à pédoncules ascendants ; sépales réfléchis ; pétales blancs ou légèrement rosés, grands ; étamines dépassant longuement les styles ; fruit noir un peu rougeâtre. </t>
  </si>
  <si>
    <t>Rubus thyrsiflorus Weihe</t>
  </si>
  <si>
    <t>Rubus ulmifolius Schott</t>
  </si>
  <si>
    <t>Rosier à feuilles d'orme</t>
  </si>
  <si>
    <t xml:space="preserve">Turion arqué-procombant, canaliculé sur les faces, glauque pruineux, squamuleux, armé d'aiguillons robustes, à base dilatée; feuilles convexes, vertes et glabrescentes en dessus, blanches-tomenteuses en dessous, à 5 folioles peu profondément dentées, la terminale obovale, brièvement acuminée ; rameau florifère anguleux ; inflorescence pyramidale, à pédoncules très étalés, garnis d'aiguillons falciformes ; sépales tomenteux, réfléchis ; pétales d'un rose vif, suborbiculaires, chiffonnés ; étamines égalant ou dépassant peu les styles roses. Espèce très polymorphe. </t>
  </si>
  <si>
    <t>Rubus vallisparsus Sudre</t>
  </si>
  <si>
    <t>Rubus vestitus Weihe</t>
  </si>
  <si>
    <t>Ronce revêtue</t>
  </si>
  <si>
    <t xml:space="preserve">Turion peu élevé, trapu, anguleux, brun-rougeâtre, à villosité rude, aiguillons droits à base conique, glandes éparses ; feuilles épaisses, d'un vert obscur, à poils épars en dessus, grisâtres-tomenteuses en dessous, à 5 folioles ondulées aux bords et inégalement dentées, la terminale orbiculaire ou brièvement obovale ; rameau florifère subanguleux ; inflorescence pyramidale ou oblongue, obtuse, à pédoncules très étalés, garnis de glandes, de soies éparses et d'aiguillons presque droits ; sépales réfléchis ; pétales roses ou presque blancs, suborbiculaires, chiffonnés ; étamines nombreuses, dépassant les styles. </t>
  </si>
  <si>
    <t>Rubus vulgaris Weihe &amp; Nees</t>
  </si>
  <si>
    <t>Ronce commune</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</si>
  <si>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</si>
  <si>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</si>
  <si>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</si>
  <si>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</si>
  <si>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</si>
  <si>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</si>
  <si>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alpinus L.</t>
  </si>
  <si>
    <t>Rhubarbe des moines</t>
  </si>
  <si>
    <t>Plante vivace de 20-80 cm, à tige dressée, à rameaux courts et dressés ; feuilles molles, les radicales amples, largement ovales-obtuses, profondément échancrées en coeur à la base, à pétiole canaliculé en dessus ; gaines grandes, papyracées ; verticilles multiflores, rapprochés, la plupart sans feuille, en panicule thyrsoïde longue, étroite et serrée ; pédicelles articulés vers le quart inférieur ; valves fructifères ovales en coeur, entières, toutes dépourvues de granules.</t>
  </si>
  <si>
    <t>Rumex arifolius All.</t>
  </si>
  <si>
    <t>Rumex alpestre</t>
  </si>
  <si>
    <t>Plante vivace de 30 cm à 1 mètre, verte, à fibres radicales grêles ; tige dressée, simple, rameuse au sommet, à rameaux dressés ; feuilles larges, molles, minces, ovales-hastées, entières, à oreillettes courtes et divergentes, à nervures saillantes, les radicales peu nombreuses et courtes, les caulinaires allongées et embrassantes ; gaine stipulaire courte, tronquée et entière, rarement longuement ciliée ; fleurs dioïques, en panicule longue et nue ; valves fructifères membraneuses, suborbiculaires en coeur, entières, munies à la base d'une petite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</si>
  <si>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</si>
  <si>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</si>
  <si>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</si>
  <si>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</si>
  <si>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</si>
  <si>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hydrolapathum Huds.</t>
  </si>
  <si>
    <t>Patience aquatique</t>
  </si>
  <si>
    <t>Plante vivace de 1 à 3 mètres, à tige très robuste, à longs rameaux dressés ; feuilles coriaces, très amples, les inférieures longues de 40 cm à 1 mètre, lancéolées-elliptiques aiguës, atténuées et décurrentes sur le pétiole allongé et plan en dessus ; verticilles multiflores, rapprochés, la plupart sans feuille, en panicule ample et compacte ; pédicelles articulés vers le quart inférieur ; valves fructifères ovales-triangulaires en coeur, entières ou denticulées à la base, toutes munies d'un gros granule oblong.</t>
  </si>
  <si>
    <t>Rumex longifolius DC.</t>
  </si>
  <si>
    <t>Rumex à feuilles longues</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</si>
  <si>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</si>
  <si>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</si>
  <si>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</si>
  <si>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</si>
  <si>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</si>
  <si>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palustris Sm.</t>
  </si>
  <si>
    <t>Patience des marais</t>
  </si>
  <si>
    <t>Rumex pulcher L.</t>
  </si>
  <si>
    <t>Patience-violon</t>
  </si>
  <si>
    <t>Plante bisannuelle de 20-60 cm, glabre ou pubescente, à racine épaisse et jaune-rougeâtre en dedans ; tige dressée, flexueuse, à nombreux rameaux raides étalés-divariqués ; feuilles pétiolées, les radicales en rosette, oblongues en coeur, obtuses, souvent échangées sur les côtés en forme de violon ; verticilles pauciflores, tous écartés, en longues grappes lâches et un peu feuillées ; pédicelles courts, articulés vers la base ; valves fructifères réticulées, ovales-triangulaires, munies d'un granule oblong, bordées de dents raides lancéolées.</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</si>
  <si>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</si>
  <si>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</si>
  <si>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</si>
  <si>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scutatus L.</t>
  </si>
  <si>
    <t>Oseille ronde</t>
  </si>
  <si>
    <t>Plante vivace de 20-50 cm, glauque, à souche longuement rampante ; tiges nombreuses, étalées-redressées, flexueuses, rameuses-dichotomes, fragiles, feuillées ; feuilles épaisses, aussi larges que longues, ovales-hastées ou suborbiculaires, palminervées, toutes à pétiole plus long que le limbe ; fleurs polygames, en verticilles pauciflores, écartés, nus ; pédicelles articulés au-dessus du milieu ; valves fructifères membraneuses, suborbiculaires en coeur, entières, sans granule.</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</si>
  <si>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</si>
  <si>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</si>
  <si>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</si>
  <si>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</si>
  <si>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</si>
  <si>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</si>
  <si>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</si>
  <si>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</si>
  <si>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</si>
  <si>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Sagina saginoides (L.) H.Karst.</t>
  </si>
  <si>
    <t>Sagine de Linné</t>
  </si>
  <si>
    <t xml:space="preserve">Plante vivace, glabre, à souche grêle ; tiges de 3-10 cm, étalées-ascendantes, gazonnantes ; feuilles linéaires, mutiques ou à peine mucronées ; fleurs blanches, latérales et terminales ; pédoncules glabres, à peine 2 fois plus longs que les derniers entre-noeuds, penchés après la floraison, puis redressés ; 5 sépales, ovales, obtus, appliqués sur la capsule ; 5 pétales, oblongs, plus courts que les sépales ; 10 étamines ; 5 styles ; capsule à 5 valves, 1 fois plus longue que le calice. </t>
  </si>
  <si>
    <t>Sagina subulata (Sw.) C.Presl</t>
  </si>
  <si>
    <t>Sagine subulée</t>
  </si>
  <si>
    <t xml:space="preserve">Plante vivace, pubescente-glanduleuse, à souche très grêle ; tiges de 3-8 cm, couchées-redressées, densément gazonnantes ; feuilles linéaires, aristées, ciliées-glanduleuses ; fleurs blanches ; pédoncules très allongés, 6-10 fois plus longs que les feuilles, dressés ou un peu courbés après la floraison ; 5 sépales, ovales, obtus, appliqués sur la capsule ; 5 pétales ovales-arrondis égalant les sépales; 5 étamines ; 8 styles ; capsule à 5 valves, dépassant un peu le calice. </t>
  </si>
  <si>
    <t>Sagittaria sagittifolia L.</t>
  </si>
  <si>
    <t>Flèche-d'eau</t>
  </si>
  <si>
    <t>Plante vivace de 40-80 cm, à souche émettant des stolons filiformes renflés en bulbe ovoïde au sommet ; tige nue, dressée ou ascendante, triquètre ; feuilles les unes submergées, linéaires-allongées ou oblongues-obtuses, les autres aériennes, triangulaires-sagittées, larges au plus de 10 cm, atténuées au sommet, à oreillettes divariquées, insensiblement et longuement acuminées, à environ 10 nervures principales rayonnant autour du pétiole ; fleurs blanches ou rosées, assez grandes (15-20 mm de diam.), ordinairement 3 par verticille, monoïques, les inférieures femelles peu nombreuses ; carpelles très serrés, comprimés-ailés, obovales-apiculés.</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</si>
  <si>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</si>
  <si>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</si>
  <si>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</si>
  <si>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</si>
  <si>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</si>
  <si>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aurita L.</t>
  </si>
  <si>
    <t>Saule à oreillettes</t>
  </si>
  <si>
    <t>Arbrisseau de 1-3 mètres, à rameaux très divariqués, anguleux, les jeunes et les bourgeons glabres ou pubérulents ; bois nu strié en long ; feuilles assez petites, courtement pétiolées, obovales à pointe recourbée, ondulées-crénelées, pubescentes en dessus, mollement tomenteuses et réticulées-bosselées en dessous ; stipules grandes, dentées ; chatons précoces, assez petites, subsessiles, les mâles ovoïdes denses, les femelles oblongs un peu lâches, à écailles velues, brunâtres au sommet ; style court ; capsule tomenteuse, à pédicelle 3-5 fois plus long que la glande.</t>
  </si>
  <si>
    <t>Salix bicolor Willd.</t>
  </si>
  <si>
    <t>Saule bicolore</t>
  </si>
  <si>
    <t>Sous-arbrisseau de 40 cm à 1 m et au-delà, tortueux, à rameaux glabres et bourgeons pubérulents, bois nu strié ; feuilles moyennes, courtement pétiolées, ovales ou elliptiques, subacuminées, presque entières, glabres, vertes et luisantes en dessus, glauque-blanchâtre et faiblement nervées en dessous ; stipules petites, à sommet oblique ; chatons précoces, oblongs, denses, subsessiles, à écailles velues noirâtres ; 2 étamines libres, à anthères jaunes ;style long ; capsule velue, ovale-lancéolée, à pédicelle deux à trois fois plus long que la glande.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</si>
  <si>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</si>
  <si>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</si>
  <si>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</si>
  <si>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</si>
  <si>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</si>
  <si>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</si>
  <si>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eleagnos Scop.</t>
  </si>
  <si>
    <t>Saule drapé</t>
  </si>
  <si>
    <t>Arbrisseau ou arbuste de 1-8 mètres, à rameaux et bourgeons d'abord pubescents, puis glabres ; feuilles atténuées en court pétiole, linéaires ou longuement lancéolées-linéaires, à bords enroulés, entiers ou crénelés-glanduleux, vertes en dessus, blanches-tomenteuses en dessous ; chatons précoces, cylindriques, grêles, subessiles, à écailles glabrescentes, jaunes ou rougeâtres au sommet ; 2 étamines, à filets soudés à la base, anthères jaunes ; style moyen ; capsule glabre, à pédicelle court mais dépassant la glande.</t>
  </si>
  <si>
    <t>Salix hastata L.</t>
  </si>
  <si>
    <t>Saule hasté</t>
  </si>
  <si>
    <t>Sous-arbrisseau de 40 cm à 1 mètre et au de la, à rameaux noueux devenant glabres ; bois nu lisse ; feuilles assez grandes, courtement pétiolées, ovales ou elliptiques, subacuminées, denticulées, glabres, vertes en dessus, glaucescentes en dessous, faiblement nervées ; stipules grandes, à sommet droit ; chatons tardifs, pédoncules et feuilles à la base, les mâles ovoïdes-oblongs, les femelles cylindriques-allongés, à écailles velues, à sommet brunâtre ; 2 étamines libres ; style long; capsule glabre, conique, à pédicelle dépassant la glande.</t>
  </si>
  <si>
    <t>Salix herbacea L.</t>
  </si>
  <si>
    <t>Saule herbacé</t>
  </si>
  <si>
    <t>Sous-arbrisseau de 10 à 30 cm, tortueux, à tige souterraine, rampante et radicante, à rameaux grêles, presque herbacés, glabres ; bourgeons glabres ; feuilles pétiolulées, ovales ou suborbiculaires, obtuses ou émarginées, denticulées, minces, glabres, vertes, luisantes, veinées-réticulées ; chatons tardifs, très petits, pauciflores, terminaux pédonculés, munis de 2 feuilles à la base, à écailles glabres, vert-jaunâtre ; 2 étamines libres, à anthères violacées ; style court ; capsule glabre, verte ou brune, conique, subsessile, à pédicelle bien plus court que les 2 glandes.</t>
  </si>
  <si>
    <t>Salix lapponum L.</t>
  </si>
  <si>
    <t>Saule des Lapons</t>
  </si>
  <si>
    <t>Sous arbrisseau de 20-60 cm, tortueux, à jaunes rameaux pubérulents, bourgeons glabres ; feuilles courtement pétiolées, lancéolées ou elliptiques, subacuminées, entières, soyeuses-verdâtres en dessus, blanches-tomenteuses et à nervures peu apparentes en dessous à l'état adulte ; chatons mâles précoces, ovales, les femelles contemporains, cylindriques, à écailles discolores, brunes au sommet ; 2 étamines libres, à anthères jaunes ; style long ; capsule blanche-tomenteuse, conique, sessile, à glande atteignant son milieu.</t>
  </si>
  <si>
    <t>Salix pentandra L.</t>
  </si>
  <si>
    <t>Saule à cinq étamines</t>
  </si>
  <si>
    <t>Arbrisseau ou arbuste de 3-12 mètres, à jeunes rameaux arrondis, très glabres, luisants, visqueux et odorants, ainsi que les bourgeons et les jeunes feuilles ; feuilles grandes, subsessiles, ovales ou elliptiques-acuminées, denticulées-glanduleuses, très glabres, brillantes en dessus, plus pâles en dessous. Chatons contemporains, cylindriques, denses, à pédoncule feuille, à écailles velues, jaunâtres ; 5 étamines libres, rarement 4-10, anthères jaunes ; style court ; capsule glabre, conique, à pédicelle un peu plus court que les 2 glandes.</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</si>
  <si>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</si>
  <si>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</si>
  <si>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</si>
  <si>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Salix repens L.</t>
  </si>
  <si>
    <t>Saule rampant</t>
  </si>
  <si>
    <t>Sous-arbrisseau de 20-80 cm, à tige souterraine rampante, à rameaux étalés ou redressés, grêles, effilés, pubescents ; feuilles petites, subsessiles, ovales, oblongues ou lancéolées-linéaires, entières, soyeuses-argentées et faiblement nervées en dessous, noircissant sur le sec ; chatons précoces, petites, ovoïdes ou oblongs, subsessiles, à écailles velues, discolores, brunâtres au sommet ; 2 étamines libres, à anthères jaunes ; style court ; capsule tomenteuse ou glabre, conique, à pédicelle à la fin 3-4 fois plus long que la glande.</t>
  </si>
  <si>
    <t>Salix triandra L.</t>
  </si>
  <si>
    <t>Saule à trois étamines</t>
  </si>
  <si>
    <t>Arbrisseau de 25 mètres, à jeunes rameaux effilés, cannelés au sommet, glabres ; feuilles subsessiles, oblongues ou lancéolées-acuminées, denticulées, glabres et vertes sur les 2 faces ; chatons contemporains, grêles, cylindriques, pédoncules et feuilles à la base, les mâles plus lâches, à écailles persistantes, jaunes, glabrescentes au sommet ; 3 étamines libres, à anthères jaunes ; style court ; capsule glabre, courte, à pédicelle 3-4 fois plus long que la glande.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</si>
  <si>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</si>
  <si>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</si>
  <si>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</si>
  <si>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Salix x rubens Schrank</t>
  </si>
  <si>
    <t>Saule fragile</t>
  </si>
  <si>
    <t>Arbre de 5-15 mètres, à rameaux étalés-dressés, fragiles à leurs bifurcations, bientôt glabres ; feuilles d'abord soyeuses, puis glabres, courtement pétiolées, lancéolées, acuminées, denticulées, à pointe déjetée de côté, luisantes en dessus, glauques-blanchâtres ou pâles en dessous ; chatons contemporains, cylindriques, pédoncules et feuilles, les mâles assez denses, les femelles grêles et lâches, à écailles ciliées, jaunâtres, caduques ; 2 étamines libres, à anthères jaunes; style court ; capsule glabre, à pédicelle 2-3 fois plus long que les 2 glandes.</t>
  </si>
  <si>
    <t>Salvia aethiopis L.</t>
  </si>
  <si>
    <t>Sauge d'Ethiopie</t>
  </si>
  <si>
    <t>Plante de 30-6 0 cm, robuste, très velue, non aromatique ; feuilles inférieures pétiolées, largement ovales, incisées-lobées, très rugueuses, blanchâtres-laineuses, les supérieures sessiles arquées en dehors ; fleurs blanches, assez grandes, en verticilles écartés, formant une grande panicule pyramidale non visqueuse ; bractées herbacées, très larges, non ciliées, égalant à peine les calices ; calice recouvert de laine blanche, à dents épineuses, les 2 latérales de la lèvre supérieure écartées de la médiane très petite ; corolle de 15-25 mm, 2 fois aussi longue que le calice, à lèvre supérieure courbée en faux.</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</si>
  <si>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</si>
  <si>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</si>
  <si>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</si>
  <si>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verbenaca L.</t>
  </si>
  <si>
    <t>Sauge fausse-verveine</t>
  </si>
  <si>
    <t>Plante vivace de 10-50 cm, velue, odorante ; tige simple ou rameuse, velue jusqu'à la base, feuillée ; feuilles oblongues, larges de 2-3 cm, crénelées ou incisées-lobées, les supérieures sessiles ; fleurs assez petites, d'un bleu violet, en verticilles écartés formant une longue grappe atténuée au sommet ; calice fructifère à lèvres Ouvertes, hérissé de poils étalés ; corolle de 10-15 mm, au moins 1 fois plus longue que le calice, à lèvres assez écartées, inégales, la supérieure concave un peu arquée au sommet ; style peu ou point saillant.</t>
  </si>
  <si>
    <t>Sambucus ebulus L.</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</si>
  <si>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</si>
  <si>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</si>
  <si>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</si>
  <si>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</si>
  <si>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</si>
  <si>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Sambucus racemosa L.</t>
  </si>
  <si>
    <t>Sureau rouge</t>
  </si>
  <si>
    <t xml:space="preserve">Arbrisseau de 2-4 mètres, à rameaux ligneux, verruqueux-grisâtres, à moelle jaunâtre ; feuilles à 5-7 folioles pétiolulées, oblongues-acuminées, dentées ; stipules représentées par de grosses glandes stipitées ; fleurs d'un blanc jaunâtre, peu odorantes, en thyrses ou panicules ovoïdes denses, terminant les rameaux latéraux et paraissant avec les feuilles ; baies d'un rouge corail à la maturité. </t>
  </si>
  <si>
    <t>Samolus valerandi L.</t>
  </si>
  <si>
    <t>Samole de Valerand</t>
  </si>
  <si>
    <t xml:space="preserve">Plante vivace de 20-00 cm, glabre, à souche courte et fibreuse ; tiges dressées, cylindriques, creuses, peu rameuses ; feuilles radicales en rosette, les caulinaires alternes, toutes obovales, atténuées en pétiole, entières, d'un vert pâle ; fleurs blanches, petites (3 mm de diam.), en grappes terminales formant une panicule longue et étroite ; pédoncules coudés et munis d'une bractéole un peu au-dessus du milieu ; calice à tube subglobuleux soudé avec l'ovaire, à 5 dents triangulaires ; corolle en coupe, à tube. court, à gorge munie de 5 écailles alternant avec 5 lobes dépassant un peu le calice ; capsule globuleuse, incluse, s'ouvrant au sommet par 5 valves ; graines nombreuses. </t>
  </si>
  <si>
    <t>Sanguisorba officinalis L.</t>
  </si>
  <si>
    <t>Sanguisorbe officinale</t>
  </si>
  <si>
    <t xml:space="preserve">Plante vivace de 40 cm à 1 mètre, glabre, à souche rampante ; tige dressée, souvent rameuse, peu feuillée ; feuilles imparipennées, à 7-15 folioles oblongues en coeur, dentées, glaucescentes en dessous ; stipules foliacées, dentées ; fleurs d'un pourpre foncé, hermaphrodites, entremêlées de bractées lancéolées, disposées en têtes terminales, serrées, ovoïdes ou oblongues ; 4 sépales, caducs ; pas de calicule, ni de corolle ; 4 étamines, dressées, égalant le calice ; 1 style court, terminal, à stigmate dilaté ; fruit sec, tétragone, à angles ailés, à faces lisses, à 1 seul carpelle renfermé dans le tube endurci du calice. </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</si>
  <si>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</si>
  <si>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</si>
  <si>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</si>
  <si>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Saponaria ocymoides L.</t>
  </si>
  <si>
    <t>Saponaire faux-basilic</t>
  </si>
  <si>
    <t xml:space="preserve">Plante vivace, velue, glanduleuse au sommet ; tiges de 20-40 cm, couchées-étalées, diffuses ; feuilles petites, elliptiques ou oblongues, ciliées, à 1 nervure ; fleurs d'un rose vif, inodores, courtement pétiolées, en grappes dichotomes corymbiformes ; calice cylindrique, ombiliqué, velu-glanduleux, à 18-20 nervures, à dents longues et obtuses; pétales inégalement distants, obovales, presque entiers, à gorge munie de cornes obtuses ; capsule ovoïde, 4 fois plus longue que le carpophore glabre. </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</si>
  <si>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</si>
  <si>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</si>
  <si>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</si>
  <si>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androsacea L.</t>
  </si>
  <si>
    <t>Saxifrage androsace</t>
  </si>
  <si>
    <t>Plante vivace de 2 à 12 cm, pubescente, à souche courte, densément gazonnante ; tiges dressées, grêles, nues ou à 1 à 3 feuilles oblongues-lancéolées ; feuilles radicales étalées en rosette, molles, opaques, obovales-spatulées, obtuses, entières ou à 1 à 3 dents au sommet, calices, à 5 à 11 nervures visibles surtout après la dessiccation ; fleurs blanches, petites, 1 à 3 terminales, à pédicelles égalant environ la fleur ; sépales obtus, glanduleux aux bords ; pétales larges, contigus, obovales, émarginés, une fois plus larges et une fois plus longs que les sépales ; capsule ovoïde, à styles dépassant les étamines.</t>
  </si>
  <si>
    <t>Saxifraga bryoides L.</t>
  </si>
  <si>
    <t>Saxifrage Fausse-mousse</t>
  </si>
  <si>
    <t>Voisin de Saxifraga aspera. Rejets stériles, courts, nombreux, formant un gazon compact, à feuilles très densément rapprochées, linéaires, arquées-conniventes, courtes (5 à 7 mm de long), non ou brièvement ciliées, d'un vert luisant ; tiges de 5 à 10 cm, ascendantes, à feuilles petites, peu écartées, presque appliquées ; fleurs solitaires, plus grandes, d'un blanc jaunâtre ; étamines à anthères longuement saillantes ; capsule ovale.</t>
  </si>
  <si>
    <t>Saxifraga exarata Vill.</t>
  </si>
  <si>
    <t>Saxifrage sillonée</t>
  </si>
  <si>
    <t xml:space="preserve">Plante vivace de 5-15 cm, pubescente-glanduleuse, densément gazonnante, à souche non fruticuleuse ; tiges grêles, à 1-3 feuilles entières ou trifides ; feuilles inférieures imbriquées en colonnes serrées, fortement nervées, obovales en coin, à 3 lobes inégaux, le médian plus grand, linéaire-oblong, les latéraux entiers ou bidentés, subaigus ; fleurs d'un blanc jaunâtre, petites, 3-10 en panicule ; sépales oblongs-lancéolés, subobtus ; pétales oblongs, non contigus, 1-2 fois plus longs que les sépales ; styles divergents, dépassant le calice. </t>
  </si>
  <si>
    <t>Saxifraga fragosoi Sennen</t>
  </si>
  <si>
    <t>Saxifrage continental</t>
  </si>
  <si>
    <t>Plante vivace de 10 à 30 cm, un peu glauque, poilue, gazonnante, à souche grêle, émettant de longs rejets munis de bourgeons axillaires compacts, pubescents-membraneux ; tiges dressées, portant 2 à 6 feuilles trifides et linéaires ; feuilles des rosettes nervées, à pétiole demi-cylindrique, à 3 à 5 divisions linéaires-acuminées ; fleurs blanches, assez grandes, 3 à 12 en panicule lâche ; sépales aigus mucronés ; pétales obovales, sans onglet, à 3 nervures verdâtres, 2 à 3 fois plus longs que les sépales.</t>
  </si>
  <si>
    <t>Saxifraga granulata L.</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</si>
  <si>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</si>
  <si>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</si>
  <si>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oppositifolia L.</t>
  </si>
  <si>
    <t>Saxifrage à feuilles opposées</t>
  </si>
  <si>
    <t>Plante vivace de 4 à 12 cm, hispide, d'un vert noirâtre, densément gazonnante, à tiges étalées ; feuilles petites, opposées, obovales-oblongues, obtuses, carénées-triquètres en dessous, à un seul pore au sommet, bordées de cils raides non glanduleux, un peu recourbées au sommet, imbriquées sur 4 rangs très serrés ; fleurs roses ou violacées, sessiles ou pédicellées, solitaires, à disque annulaire presque nul ; calice à tube glabre, à sépales ciliés, non glanduleux ; pétales dressés, obovales-oblongs, 3 fois plus longs que les sépales ; étamines égalant la moitié des pétales ; capsule dépassant peu le calice.</t>
  </si>
  <si>
    <t>Saxifraga paniculata Mill.</t>
  </si>
  <si>
    <t>Saxifrage paniculée</t>
  </si>
  <si>
    <t>Plante vivace de 5 à 50 cm, poilue-glanduleuse au sommet, tige élancée, florifère en dessus du milieu, feuillée ; feuilles radicales en rosette assez denses, largement oblongues-spatulées, longues de 2 à 5 cm, coriaces, à marges denticulées en scie, étalées, à pores crustacés situés sur le bord de la face supérieure, ciliées à la base. Fleurs d'un blanc un peu jaunâtre, en panicules corymbiforme ou thyrsoides assez courte, à rameaux portant 1 à 5 fleurs ; calice glabre, à sépales ovales-triangulaires, plus courts que le tube ; pétales oblongs ou obovales, non en coin, souvent ponctués de rouge, 1 à 2 fois plus longs que les sépales.</t>
  </si>
  <si>
    <t>Saxifraga pedemontana All.</t>
  </si>
  <si>
    <t>Saxifrage du Piémont</t>
  </si>
  <si>
    <t xml:space="preserve">Plante vivace de 10-20 cm, pubescente-glanduleuse, gazonnante, à souches nombreuses, sous-ligneuses ; tiges dressées, assez robustes, peu feuillées ; feuilles des rosettes planes, nervées, à pétiole court, parfois presque nul, à plusieurs nervures ; limbe en éventail, obovale en coin, un peu tronqué au sommet muni de dents peu profondes, presque égales, obtuses, non divariquées ; fleurs blanches, grandes, tubuleuses, 3-9 en panicule assez dense ; sépales lancéolés-aigus ; pétales à 3 nervures, à onglet presque égal au limbe, 2 fois plus longs que les sépales ; capsule ovale, à styles dressés. </t>
  </si>
  <si>
    <t>Saxifraga rotundifolia L.</t>
  </si>
  <si>
    <t>Saxifrage à feuilles rondes</t>
  </si>
  <si>
    <t>Plante vivace de 20 à 60 cm, pubescente-glanduleuse dans le haut, à souche courte, sans rejets stériles ; tige dressée, creuse, rameuse au sommet, feuillée ; feuilles suborbiculaires en rein, molles, dentées ou crénelées, entourées d'un rebord membraneux étroit, à limbe non décurrent sur le pétiole, les inférieures longuement pétiolées ; fleurs blanches, nombreuses, en panicule lâche ; sépales dressés ; pétales étalés en étoile oblongs ponctués de jaune et de rouge, 2 à 3 fois plus longs que le calice ; étamines égalant la moitié des pétales, à filets linéaires ; capsule ovoïde-oblongue, à styles divergents.</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</si>
  <si>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</si>
  <si>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</si>
  <si>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</si>
  <si>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</si>
  <si>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</si>
  <si>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</si>
  <si>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Scandix pecten-veneris L.</t>
  </si>
  <si>
    <t>Peigne de Vénus</t>
  </si>
  <si>
    <t>Plante annuelle de 10-40 cm, pubescente-hérissée ; tige raide, striée, à rameaux ordinairement étalés ; feuilles ovales dans leur pourtour, bi-tripennatiséquées, découpées en lobes linéaires, mucronulés, rudes aux bords ; ombelles simples ou à 2-3 rayons robustes, plus courts que le fruit ; involucelle à 5 folioles dressées ou étalées, larges, bi-trifides ou pennatiséquées, rarement entières ; styles dressés, 2 fois aussi longs que le stylopode ; fruit oblong-linéaire, rude aux bords ; bec long de 4-6 cm, environ 4 fois plus long que les méricarpes, robuste, comprimé par le dos, à faces planes.</t>
  </si>
  <si>
    <t>Scheuchzeria palustris L.</t>
  </si>
  <si>
    <t>SCHEUCHZERIACEAE</t>
  </si>
  <si>
    <t>Scheuchzérie des tourbières</t>
  </si>
  <si>
    <t xml:space="preserve">Plante vivace de 20-50 cm, glabre, à longue souche rampante articulée écailleuse ; tige feuillée, articulée-noueuse, plus courte que les feuilles ; celles-ci alternes, linéaires-canaliculées, dilatées et engainantes à la base ; fleurs d'un vert jaunâtre, 3-10 en grappe courte et très lâche ; pédoncules munis de bractées, les inférieurs plus longs que le fruit ; périanthe à divisions soudées à la base, lancéolées-aiguës ; étamines à filets grêles, à anthères fixées au filet par la base ; fruit formé de 3 carpelles libres, divergents, ovales arrondis, apiculés. </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</si>
  <si>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</si>
  <si>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</si>
  <si>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</si>
  <si>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Schoenoplectus mucronatus (L.) Palla</t>
  </si>
  <si>
    <t>Scirpe mucroné</t>
  </si>
  <si>
    <t xml:space="preserve">Plante annuelle de 40-80 cm, glabre, à racine fibreuse courte ; tiges fasciculées, assez épaisses, triquètres à angles aigus et faces concaves, munies à la base de gaines obliquement tronquées non foliacées ; épillets assez gros, roussâtres, ovoïdes-oblongs, nombreux, tous sessiles et agglomérés en tête latérale compacte longuement dépassée par une bractée triquètre à la fin étalée ou réfléchie ; écailles striées-plissées, entières, mucronées ; 3 stigmates ; 4-6 soies scabres dépassant un peu l'akène brun, trigone mucroné, ridé en travers. </t>
  </si>
  <si>
    <t>Schoenoplectus tabernaemontani (C.C.Gmel.) Palla</t>
  </si>
  <si>
    <t>Jonc des chaisiers glauque</t>
  </si>
  <si>
    <t xml:space="preserve">Très Plante glauque, atteignant à peine 4 mètre ; tiges plus grêles, à gaines ordinairement non prolongées en pointe foliacée ; inflorescence ordinairement en tête assez dense ; écailles florales le plus souvent ponctuées-rudes ; 2 stigmates, rarement 3 ; akène plus petit, obovale, non trigone, fortement bombé sur une face, convexe sur l'autre </t>
  </si>
  <si>
    <t>Schoenus nigricans L.</t>
  </si>
  <si>
    <t>Schoin noirâtre</t>
  </si>
  <si>
    <t xml:space="preserve">Plante vivace de 20-80 cm, glabre, à souche courte fibreuse gazonnante ; tiges nombreuses, raides, cylindracées, lisses, nues, munies à la base de 2-3 feuilles à gaines noires luisantes ; feuilles raides, filiformes-canaliculées (à peine 1 mm de large), allongées, dépassant le milieu de la tige ; épillets 5-12, lancéolés, réunis en tête ovale, dense, brun noirâtre, dépassée par la bractée inférieure obliquement dressée ; écailles lancéolées mucronées ; akène blanc, ovoïde-subtrigone, mucroné, à soies très petites ou nulles. </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</si>
  <si>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</si>
  <si>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</si>
  <si>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</si>
  <si>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</si>
  <si>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</si>
  <si>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</si>
  <si>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</si>
  <si>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</si>
  <si>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</si>
  <si>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Scleranthus annuus subsp. polycarpos (L.) Bonnier &amp; Layens</t>
  </si>
  <si>
    <t>Scléranthe polycarpe</t>
  </si>
  <si>
    <t>Scleranthus perennis L.</t>
  </si>
  <si>
    <t>Scléranthe vivace</t>
  </si>
  <si>
    <t xml:space="preserve">Plante vivace de 5-15 cm, gazonnante, un peu glauque, à souche épaisse ; tiges étalées-redressées, pubérulentes ; feuilles linéaires-aiguës ; fleurs d'un blanc mêlé de vert, en petits fascicules au sommet de rameaux dichotomes ; calice fructifère (4 mm 1/2 de long) glabre, à tube non contracté, égalant les sépales ou un peu plus court ; sépales oblongs, obtus, largement bordés de blanc, connivents et fermés à la maturité, sans pointe crochue. </t>
  </si>
  <si>
    <t>Scleranthus uncinatus Schur</t>
  </si>
  <si>
    <t>Scléranthe à crochets</t>
  </si>
  <si>
    <t xml:space="preserve">Plante vivace ou bisannuelle de 8-15 cm, gazonnante, verte, à racine un peu épaisse ; tiges nombreuses, raides, étalées-diffuses ; feuilles linéaires en alêne ; fleurs verdâtres, en fascicules serrés et très fournis au sommet de la tige et de rameaux courts ; calice fructifère (4-5 mm de long) hérissé de petits poils crochus, à tube légèrement contracté au sommet, égalant les sépales ou un peu plus court ; sépales lancéolés-linéaires, très étroitement bordés, écartés et très ouverts à la maturité, terminés en pointe fine recourbée en hameçon du côté interne. </t>
  </si>
  <si>
    <t>Sclerochloa dura (L.) P.Beauv.</t>
  </si>
  <si>
    <t>Schlerochloa raide</t>
  </si>
  <si>
    <t>Plante annuelle de 3-15 cm, glabre, en touffe étalée, à racine fibreuse ; tiges raides, comprimées, striées, feuillées jusqu'au sommet ; feuilles planes, larges de 2-4 mm dépassant la grappe ; ligule oblongue ; panicule spiciforme courte (2-4 cm), ovale, dense, unilatérale, raide, panachée de vert et de blanc ; épillets subsessiles, oblongs, comprimés par le côté, à 3-5 fleurs, l'inférieure sessile, les autres pédicellées ; glumes inégales, l'inférieure obtuse trinervée, la supérieure de moitié plus longue, tronquée-émarginée, à 7 nervures, égalant le tiers des fleurs qui sont au-dessus ; glumelles égales, obtuses ou tronquées, l'inférieure coriace, carénée, à 5 fortes nervures, la supérieure bicarénée ; caryopse glabre, oblong-trigone, atténué en bec bifide.</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</si>
  <si>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</si>
  <si>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</si>
  <si>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</si>
  <si>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</si>
  <si>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</si>
  <si>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Scorzoneroides pyrenaica (Gouan) Holub</t>
  </si>
  <si>
    <t>Liondent des Pyrénées</t>
  </si>
  <si>
    <t xml:space="preserve">Plante vivace à souche courte ; pédoncules radicaux de 10-30 cm dressés, glabres, dilatés et un peu velus au sommet, garnis de nombreuses bractéoles ; feuilles toutes radicales, glabres ou un peu hispides, oblongues, rétrécies ordinairement en pétiole grêle, entières ou sinuées, très rarement pennatifides ; involucre pubescent ; akènes faiblement rugueux ; aigrette d'un blanc roussâtre plus courte que l'akène ; fleurs jaunes. </t>
  </si>
  <si>
    <t>Scrophularia alpestris J.Gay ex Benth.</t>
  </si>
  <si>
    <t>Scrophulaire des Alpes</t>
  </si>
  <si>
    <t>Plante vivace de 40 cm à 1 mètre, pubescente-grisâtre, à souche fibreuse ; tige pleine, à 4 angles aigus ; feuilles minces, largement ovales ou oblongues, en coeur ou arrondies à la base, les inférieures obtuses, les autres acuminées, crénelées-dentées, faiblement nervées ; fleurs d'un brun rougeâtre, en panicule pyramidale lâche, à peine feuillée à la base, pubescente-glanduleuse ; pédicelles dressés ou étalés, 3-5 fois plus longs que le calice glabre à lobes arrondis étroitement scarieux ; corolle de 10-14 mm ; staminode arrondi en coeur ; capsule de 6-8 mm, subglobuleuse-acuminée.</t>
  </si>
  <si>
    <t>Scrophularia auriculata L.</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</si>
  <si>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</si>
  <si>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</si>
  <si>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canina L.</t>
  </si>
  <si>
    <t>Scrofulaire des chiens</t>
  </si>
  <si>
    <t>Plante vivace de 30-80 cm, glabre, à souche grosse émettant plusieurs tiges cylindracées-anguleuses ; feuilles pennatiséquées, à segments peu nombreux, espacés, distincts ou confluents, incisés ou pennatipartites ; fleurs d'un brun rougeâtre, petites, en panicule pyramidale rameuse et multiflore ; pédicelles à peine aussi longs que le calice, munis de glandes subsessiles ; calice à lobes suborbiculaires, scarieux au bord ; corolle de 4-6 mm, à lèvre supérieure n'égalant pas la moitié du tube ; staminode lancéolé-aigu ou nul ; étamines saillantes ; capsule de 3-4 mm, subglobuleuse-apiculée.</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</si>
  <si>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</si>
  <si>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</si>
  <si>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</si>
  <si>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</si>
  <si>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</si>
  <si>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</si>
  <si>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</si>
  <si>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</si>
  <si>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</si>
  <si>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</si>
  <si>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</si>
  <si>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</si>
  <si>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</si>
  <si>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</si>
  <si>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</si>
  <si>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alpestre Vill.</t>
  </si>
  <si>
    <t>Orpin des Alpes</t>
  </si>
  <si>
    <t xml:space="preserve">Plante vivace de 2-5 cm, glabre, d'un vert sombre, lâchement gazonnante, à souche grêle émettant de nombreux rejets stériles à feuilles densément imbriquées ; tiges ascendantes ; feuilles éparses, ovoïdes-oblongues, obtuses, un peu comprimées, tronquées et courtement prolongées à la base ; fleurs d'un jaune pâle, subsessiles, 2-5 en petit corymbe dense ; sépales ovales, obtus, non prolongés à la base ; pétales dressés, ovales-lancéolés, obtus, de moitié plus longs que le calice ; carpelles divergents, brièvement acuminés, à la fin noirâtres. </t>
  </si>
  <si>
    <t>Sedum annuum L.</t>
  </si>
  <si>
    <t>Orpin annuel</t>
  </si>
  <si>
    <t xml:space="preserve">Plante annuelle de 4-10 cm, glabre, à racine grêle ; tiges grêles, sans rejets stériles; feuilles éparses, étalées-dressées, linéaires-cylindriques, obtuses, un peu aplaties au sommet ; fleurs jaunes, subsessiles et unilatérales le long de 2-3 épis scorpioïdes rapprochés en corymbe lâche ; sépales obovales-obtus ; pétales lancéolés-aigus, 1 fois plus longs que le calice ; 10 étamines ; carpelles étalés en étoile, ovales-obtus, à style égalant le tiers de leur longueur. </t>
  </si>
  <si>
    <t>Sedum cepaea L.</t>
  </si>
  <si>
    <t>Orpin paniculé</t>
  </si>
  <si>
    <t xml:space="preserve">Plante annuelle ou bisannuelle de 10-40 cm, finement pubescente, à racine grêle ; tige faible, couchée à la base, puis redressée ; feuilles le plus souvent verticillées ou opposées, planes, obovales ou oblongues-spatulées, très entières, atténuées en pétiole ; fleurs blanches ou rosées, pédicellées, en petites grappes étalées formant une longue panicule ; sépales lancéolés-aigus ; pétales lancéolés, aristés, 2-3 fois plus longs que le calice ; carpelles dressés, oblongs, acuminés, finement ridés en long. </t>
  </si>
  <si>
    <t>Sedum dasyphyllum L.</t>
  </si>
  <si>
    <t>Orpin à feuilles épaisses</t>
  </si>
  <si>
    <t xml:space="preserve">Plante vivace de 4-12 cm, glauque ou bleuâtre, gazonnante, à souche grêle émettant des rejets stériles à feuilles lâchement imbriquées; feuilles ordinairement opposées, obovoïdes, comprimées en dedans, gibbeuses sur le dos, non prolongées à la base, glabres, fleurs d'un blanc rosé, à pédicelles plus courts que les fleurs, en petits corymbes pubescents-glanduleux ; 5-6 sépales obtus ; 5-6 pétales ovales, subobtus, 2-3 fois plus longs que le calice ; anthères saillantes ; 5-6 carpelles dressés, acuminés, à style égalant le tiers de leur longueur. </t>
  </si>
  <si>
    <t>Sedum forsterianum Sm.</t>
  </si>
  <si>
    <t>Orpin de Forster</t>
  </si>
  <si>
    <t xml:space="preserve">Plante vivace de 15-30 cm, glabre, glauque, à souche non fruticuleuse, émettant de nombreux rejets stériles rougeâtres terminés par une rosette de feuilles très dense, subglobuleuse ou obconique ; tiges dressées, grêles, compressibles ; feuilles grêles, linéaires-comprimées, cuspidées, prolongées à la base, ponctuées, les caulinaires ne remontant pas dans l'inflorescence ; fleurs d'un jaune vif, subsessiles, en corymbes denses recourbés avant la floraison ; sépales plans, obtus, non épaissis ; 5-8 pétales, étalés ; base des filets glabre. </t>
  </si>
  <si>
    <t>Sedum hirsutum All.</t>
  </si>
  <si>
    <t>Orpin hérissé</t>
  </si>
  <si>
    <t xml:space="preserve">Plante vivace de 5-10 cm, pubescente-glanduleuse, d'un vert pâle, densément gazonnante, à souche émettant des tiges stériles courtes à feuilles rapprochées en rosettes subglobuleuses ; tiges dressées, peu feuillées ; feuilles éparses, oblongues en massue, obtuses, sessiles et atténuées à la base, velues-hérissées, dressées-étalées ; fleurs d'un blanc rosé, pédicellées, en corymbes ; sépales oblongs ; pétales oblongs-lancéolés, aristés, 2-3 fois plus longs que le calice ; carpelles dressés, pubescents-glanduleux : </t>
  </si>
  <si>
    <t>Sedum ochroleucum Chaix</t>
  </si>
  <si>
    <t>Orpin à pétales dressés</t>
  </si>
  <si>
    <t xml:space="preserve">Plante vivace de 15-25 cm, glabre glauque, à souche fruticuleuse émettant des rejets stériles à feuilles imbriquées, serrées, redressées ; tiges ascendantes, couchées-radicantes à la base ; feuilles cylindracées, un peu comprimées, mucronées, prolongées à la base, ponctuées, dressées, les caulinaires remontant en fausses bractées ; fleurs d'un jaune très pâle, subsessiles, en corymbe toujours droit, à rameaux étalés-dressés ; sépales lancéolés-aigus ; pétales dressés, linéaires en alêne, 1 fois plus longs que le calice ; étamines glabres.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</si>
  <si>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</si>
  <si>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</si>
  <si>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</si>
  <si>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</si>
  <si>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</si>
  <si>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</si>
  <si>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Sedum sexangulare L.</t>
  </si>
  <si>
    <t>Orpin à six angles</t>
  </si>
  <si>
    <t xml:space="preserve">Plante vivace de 5-12 cm, glabre, glaucescente, lâchement gazonnante ; souche grêle émettant des rejets stériles à feuilles lâchement imbriquées sur 6 rangs ; tiges d'abord rampantes, puis dressées ; feuilles rapprochées, linéaires-cylindracées, obtuses, prolongées en éperon à la base ; fleurs d'un jaune un peu pâle, subsessiles, 5-10 sur chacun des 2-3 épis rapprochées en corymbe ; sépales subcylindriques, non prolongés à la base ; pétales étalés, lancéolés-aigus, 3 fois plus longs que le calice ; carpelles divergents, non bossus. </t>
  </si>
  <si>
    <t>Sedum villosum L.</t>
  </si>
  <si>
    <t>Orpin velu</t>
  </si>
  <si>
    <t xml:space="preserve">Plante bisannuelle, rarement vivace et munie de rejets stériles, de 5-15 cm, toute pubescente-glanduleuse, à racine grêle ; tige solitaire, dressée, un peu rameuse au sommet ; feuilles éparses, linéaires-oblongues, obtuses, planes en dessus, sessiles, pubescentes, dressées ; fleurs rosées, à pédicelles plus longs que les fleurs, en corymbe lâche, irrégulier ; 5 sépales oblongs-lancéolés ; 5 pétales, ovales-aigus, non aristés, 2-3 fois plus longs que le calice ; 10 étamines ; carpelles dressés, pubescents-glanduleux, acuminés par le style égalant la moitié de leur longueur. </t>
  </si>
  <si>
    <t>Selinum carvifolia (L.) L.</t>
  </si>
  <si>
    <t>Sélin à feuilles de carvi</t>
  </si>
  <si>
    <t>Plante vivace de 50 cm à 1 mètre, glabre, à souche fasciculée ; tige simple ou peu rameuse, cannelée, à angles un peu ailés-transparents, feuillée régulièrement ; feuilles inférieures oblongues dans leur pourtour, bi-tripennatiséqués, à segments divisés en lanières linéaires-lancéolées, mucronées ; fleurs blanches ; ombelles denses, à 10-15 rayons grêles, glabres ou pubérulents, peu inégaux ; involucre nul ; pétales connivents ; styles beaucoup plus longs que le stylopode ; fruit petit (2 à 3 mm de long), ovoïde, glabre, à côtes dorsales plus nettement ailées.</t>
  </si>
  <si>
    <t>Sempervivum arachnoideum L.</t>
  </si>
  <si>
    <t>Joubarbe araignée</t>
  </si>
  <si>
    <t xml:space="preserve">Plante vivace de 5-20 cm, poilue glanduleuse, assez grêle ; rosettes petites (env. 2 cm de diam.), à feuilles reliées entre elles par de longs poils blancs aranéeux, naissant sur les bords et surtout à la pointe, munies sur les 2 faces de petits poils glanduleux ; feuilles caulinaires obovales, subaiguës ; fleurs d'un rose vif, assez petites (15-20 mm de diam.), subsessiles, en corymbe court ; pétales étalés, ovales ou lancéolés, aigus, glabres, ciliés au sommet, 1-2 fois plus longs que le calice ; carpelles ovales, divergents vers le sommet, poilus-glanduleux. </t>
  </si>
  <si>
    <t>Sempervivum tectorum L.</t>
  </si>
  <si>
    <t>Joubarbe des toits</t>
  </si>
  <si>
    <t xml:space="preserve">Plante vivace de 20-50 cm, robuste, assez longuement et mollement velue ; rosettes grandes (5-8 cm), à feuilles obovales-oblongues, peu rétrécies à la base, à faces glabres, non glanduleuses ; feuilles caulinaires oblongues, submucronées ; fleurs d'un rose pâle, grandes (20-30 mm), pédicellées ou subsessiles, en panicule thyrsoïde ou corymbiforme ; pétales étalés, lancéolés-linéaires, pubescents, 2 fois plus longs que le calice ; carpelles oblongs-acuminés. </t>
  </si>
  <si>
    <t>Senecio cacaliaster Lam.</t>
  </si>
  <si>
    <t>Séneçon fausse-cacalie</t>
  </si>
  <si>
    <t xml:space="preserve">Plante vivace à tige de 8-10 dm dressée, glabre ou un peu pubescente au sommet ; feuilles glabres en dessus, un peu pubescentes en dessous, les caulinaires lancéolées, acuminées, assez finement dentées, sessiles, rétrécies et un peu décurrentes, à base plus ou moins auriculée, les supérieures lancéolées-linéaires, entières ; calicule à folioles linéaires presque sétacées, presque aussi longues que celles de l'involucre ; celui-ci ovoïde, pubescent, à folioles oblongues-linéaires, aiguës ; capitules en corymbe compact ; fleurs d'un jaune pale, toutes tubuleuses, offrant très rarement quelques ligules. </t>
  </si>
  <si>
    <t>Senecio doronicum (L.) L.</t>
  </si>
  <si>
    <t>Séneçon Doronic</t>
  </si>
  <si>
    <t xml:space="preserve">Plante vivace à tige de 25-50 cm dressée, presque glabre ou pubescente ; feuilles épaisses, glabrescentes, pubescentes ou cotonneuses en dessous, presque entières ou dentées ; les inférieures oblongues, obtuses, longuement et insensiblement rétrécies en pétiole ailé, les suivantes sessiles, demi-embrassantes, lancéolées ; calicule à folioles presque linéaires, égalant ou dépassant l'involucre ; akènes glabres, presque moitié plus courts que l'aigrette ; capitules grands, ordinairement 1-3, à ligules nombreuses (15-22) ; fleurs jaunes ou orangées. </t>
  </si>
  <si>
    <t>Senecio lividus L.</t>
  </si>
  <si>
    <t>Séneçon livide</t>
  </si>
  <si>
    <t>Plante annuelle de 24 dm, à tige dressée, simple ou peu rameuse, pubescente, glanduleuse au sommet ; feuilles pubescentes, anguleuses, les inférieures rétrécies en pétiole, à limbe obovale superficiellement lobé ou pennatifide, à lobes égaux, obtus, dentés ou entiers, les supérieures lobées ou dentées, sessiles, embrassantes ; calicule à folioles sétacées peu nombreuses, environ 4 fois plus courtes que celles de l'involucre, celui-ci cylindrique, à folioles maculées ou non au sommet ; akènes brièvement hispides; capitules en corymbe lâche ; fleurs jaunes, ligules très courtes et roulées en dehors.</t>
  </si>
  <si>
    <t>Senecio ovatus (P.Gaertn., B.Mey. &amp; Scherb.) Willd.</t>
  </si>
  <si>
    <t>Séneçon de Fuchs</t>
  </si>
  <si>
    <t xml:space="preserve">Plante vivace à souche non rampante ; tige de 3-15 dm dressée, striée, glabre, rameuse ; feuilles glabres ou un peu pubescentes en dessous, finement et régulièrement dentées presque jusqu'à leur base, à dents étalées, cartilagineuses, les caulinaires lancéolées, acuminées, pétiolées, même les supérieures ; calicule à folioles linéaires, très étroites ; involucre glabre subcylindrique, environ 2 fois plus long que large, à 8-10 folioles oblongues-linéaires à pointe obtuse ; capitules nombreux en corymbe lâche ; ligules au nombre de 3-5 ; fleurs jaunes. </t>
  </si>
  <si>
    <t>Senecio sylvaticus L.</t>
  </si>
  <si>
    <t>Séneçon des bois</t>
  </si>
  <si>
    <t>Plante annuelle de 3-8 dm, à tige dressée, simple ou peu rameuse, brièvement pubescente, un peu glanduleuse ; feuilles pubescentes ou glabrescentes, pennatipartites, à lobes inégaux, anguleux, dentés, les inférieures atténuées en pétiole, les caulinaires sessiles, embrassant ordinairement la tige par deux oreillettes incisées ; involucre cylindrique, pubescent ou presque glabre, à folioles dépourvues de tache noire au sommet ; folioles du calicule extrêmement petites ; akènes pubescents ; capitules petites, nombreux, en large corymbe ; fleurs jaunes, ligules courtes et roulées en dehors.</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</si>
  <si>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</si>
  <si>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</si>
  <si>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</si>
  <si>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</si>
  <si>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</si>
  <si>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</si>
  <si>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Serapias lingua L.</t>
  </si>
  <si>
    <t>Serapias langue</t>
  </si>
  <si>
    <t xml:space="preserve">Plante vivace de 15-35 cm, glabre, assez grêle, à tubercules globuleux ou ovoïdes, l'un sessile, l'autre pédoncule ; feuilles lancéolées, non maculées ; fleurs rouge clair, moyennes, 2-6 en épi court et lâche ; bractées égalant à peine ou dépassant un peu les fleurs ; labelle presque 2 fois aussi long que les divisions du périanthe, muni à la base d'une seule callosité noirâtre luisante ; languette éloignée de l'ovaire, moins large que les lobes latéraux réunis, ovale-acuminée ou lancéolée, rouge clair, glabre ou glabrescente en dessus. </t>
  </si>
  <si>
    <t>Serapias vomeracea (Burm.f.) Briq.</t>
  </si>
  <si>
    <t>Sérapias à labelle allongé</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</si>
  <si>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</si>
  <si>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</si>
  <si>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</si>
  <si>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Sesamoides purpurascens (L.) G.López</t>
  </si>
  <si>
    <t>Faux sésame</t>
  </si>
  <si>
    <t>Sesamoides pygmaea (Scheele) Kuntze</t>
  </si>
  <si>
    <t>Seseli annuum L.</t>
  </si>
  <si>
    <t>Sésélie annuelle</t>
  </si>
  <si>
    <t xml:space="preserve">Plante le plus souvent bisannuelle de 30-60 cm, glabrescente, verte ou rougeâtre, à souche pivotante, munie de fibres au sommet, émettant 1 seule tige à peine striée, à rameaux dressés ou ascendants ; feuilles ovales dans leur pourtour, bi-tripennatiséquées, à lanières linéaires-aiguës, les caulinaires à pétioles très dilatés ; fleurs blanches ou rougeâtres, en ombelles denses, à 15-30 rayons ; involucre nul ; involucelle à folioles lancéolées, largement scarieuses aux bords, égalant ou dépassant l'ombellule ; styles égalant le stylopode ; fruit à la fin glabrescent, ovoïde, à côtes étroites. </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</si>
  <si>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</si>
  <si>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</si>
  <si>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</si>
  <si>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</si>
  <si>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</si>
  <si>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</si>
  <si>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</si>
  <si>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</si>
  <si>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</si>
  <si>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</si>
  <si>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</si>
  <si>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</si>
  <si>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</si>
  <si>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</si>
  <si>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</si>
  <si>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</si>
  <si>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</si>
  <si>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</si>
  <si>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</si>
  <si>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</si>
  <si>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</si>
  <si>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ciliata Pourr.</t>
  </si>
  <si>
    <t>Silène cilié</t>
  </si>
  <si>
    <t xml:space="preserve">Plante vivace, pubescente, gazonnante, à souche ligneuse ; tiges de 5-20 cm, dressées ou ascendantes, peu fouillées, non visqueuses ; feuilles spatulées ou linéaires-lancéolées, aiguës, atténuées en long pétiole engainant et cilié ; fleurs blanches ou rougeâtres, étalées-dressées, 1-3 en grappe unilatérale ; calice en massue, non ombiliqué, pubérulent, à nervures ramifiées, à dents orales-obtuses ; pétales bifides, couronnés d'écailles ovales-obtuses, à onglet auriculé ; filets des étamines glabres ; capsule ovoïde, à peine plus longue que le carpophore pubescent. </t>
  </si>
  <si>
    <t>Silene dioica (L.) Clairv.</t>
  </si>
  <si>
    <t>Compagnon rouge</t>
  </si>
  <si>
    <t>Silene gallica L.</t>
  </si>
  <si>
    <t>Silène de France</t>
  </si>
  <si>
    <t>Plante annuelle, velue-glanduleuse, à racine pivotante ; tige de 15-40 cm, dressée ou ascendante ; feuilles inférieures oblongues-spatulées, les supérieures linéaires-aiguës ; fleurs blanchâtres ou rosées, étalées-dressées, en 1-2 grappes unilatérales inégales ; calice fructifère ovoïde, resserré au sommet, non ombiliqué, hispide, à 10 nervures simples, à dents linéaires-aiguës; pétales entiers ou émarginés ; filets des étamines velus à la base ; capsule ovoïde, à carpophore très court.</t>
  </si>
  <si>
    <t>Silene latifolia Poir.</t>
  </si>
  <si>
    <t>Compagnon blanc</t>
  </si>
  <si>
    <t>Silene noctiflora L.</t>
  </si>
  <si>
    <t>Silène de nuit</t>
  </si>
  <si>
    <t>Plante annuelle, velue-glanduleuse, à racine pivotante ; tige de 10-40 cm, dressées ; feuilles inférieures obovales, les supérieures lancéolées, ciliées ; fleurs roses en dessus, jaunâtres en dessous, assez grandes, dressées, en cyme dichotome ; calice fructifère ovale, contracté au sommet, non ombiliqué, velu-glanduleux, à 10 nervures vertes, à dents en alêne ; pétales bifides ; filets des étamines glabres ; capsule ovoïde-conique, sans cloisons, 6-8 fois plus longue que le carpophore velu.</t>
  </si>
  <si>
    <t>Silene nutans L.</t>
  </si>
  <si>
    <t>Silène penché</t>
  </si>
  <si>
    <t xml:space="preserve">Plante vivace, velue, à souche presque ligneuse ; tiges de 20-50 cm, simples ou peu rameuses, visqueuses dans le haut, peu feuillées ; feuilles inférieures oblongues-spatulées, les supérieures sublinéaires ; fleurs blanches ou rougeâtres, penchées, en longue panicule unilatérale lâche ; calice obovale en massue, resserré sous la capsule, tronqué à la base, pubescent-glanduleux, à dents lancéolées-aiguës ; pétales bipartites, couronnés d'écailles lancéolées-aiguës, à onglet peu saillant, glabre, ainsi que les filets des étamines ; capsule petite, ovale-conique, dépassant un peu le calice, 3-4 fois plus longue que le carpophore pubescent. </t>
  </si>
  <si>
    <t>Silene otites (L.) Wibel</t>
  </si>
  <si>
    <t>Silène à oreillettes</t>
  </si>
  <si>
    <t>Plante vivace, pubescente à la base, à souche un peu ligneuse ; tiges de 20-80 cm, dressées, simples ou rameuses, visqueuses dans le haut ; feuilles inférieures rapprochées en rosette, spatulées, les caulinaires linéaires, très écartées ; fleurs d'un vert jaunâtre, dioïques ou polygames, petites, dressées, pédonculées, en petits verticilles formant une grappe serrée et étroite ; calice fructifère ovale, non contracté au sommet, ni ombiliqué, à 10 nervures, à dents arrondies ; pétales linéaires, entiers, sans écailles à la gorge ; capsule ovoïde, saillante, à carpophore presque nul.</t>
  </si>
  <si>
    <t>Silene saxifraga L.</t>
  </si>
  <si>
    <t>Silene saxifrage</t>
  </si>
  <si>
    <t xml:space="preserve">Plante vivace, pubescente à la base, gazonnante, à souche ligneuse ; tiges de 10-20 cm, nombreuses, grêles, visqueuses dans le haut ; feuilles linéaires ou linéaires-lancéolées, aiguës, ciliées, rudes aux bords ; fleurs d'un blanc verdâtre en dessus, d'un vert rougeâtre en dessous, solitaires ou géminées, longuement pédonculées ; calice en massue, ombiliqué, glabre, blanchâtre, à 10 nervures ramifiées, à dents ovales-obtuses ; pétales bifides, couronnés d'écailles obtuses, à onglet non auriculé, mais cilié ; capsule ovoïde, égalant le carpophore grêle et glabre. </t>
  </si>
  <si>
    <t>Silene vulgaris (Moench) Garcke</t>
  </si>
  <si>
    <t>Silène enflé</t>
  </si>
  <si>
    <t>Simethis mattiazzii (Vand.) G.López &amp; Jarvis</t>
  </si>
  <si>
    <t>Simethis à feuilles aplaties</t>
  </si>
  <si>
    <t xml:space="preserve">Plante vivace de 15-45 cm, glabre, à fibres radicales cylindriques épaisses ; tige flexueuse, rameuse au sommet ; feuilles linéaires, presque planes, souvent tortillées, dépassant la tige ; fleurs rose violacé en dehors, blanches en dedans, en panicule irrégulière lâche ; bractées plus courtes que les pédicelles inégaux ; périanthe long d'environ 1 cm, à divisions elliptiques à 5 nervures ; étamines un peu plus courtes que le périanthe, à filets épais et velus ; capsule globuleuse, à 3 graines arrondies, luisantes, arillées.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</si>
  <si>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</si>
  <si>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</si>
  <si>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</si>
  <si>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</si>
  <si>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</si>
  <si>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</si>
  <si>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Sison segetum L.</t>
  </si>
  <si>
    <t>Berle des blés</t>
  </si>
  <si>
    <t>Plante annuelle de 30-60 cm, glabre, glaucescente ; tige finement striée, très rameuse, à rameaux très étalés, effilés, presque nus ; feuilles allongées, lancéolées dans leur pourtour, pennatiséquées, à 13-19 segments ovales-oblongs, incisés-dentés, mucronés, ceux du sommet confluents ; fleurs blanches ou rosées en ombelles à 2-5 rayons dressés, très inégaux ; ombellules pauciflores à rayons très inégaux ; involucre à 2-3 folioles linéaires en alêne ; involucelle à 2-5 folioles ; styles dressés, plus courts que le stylopode ; fruit ovoïde, non aromatique.</t>
  </si>
  <si>
    <t>Sisymbrella aspera (L.) Spach</t>
  </si>
  <si>
    <t>Cresson rude</t>
  </si>
  <si>
    <t>Plante bisannuelle, à racine pivotante ; tige de 10-25 cm, simple ou rameuse, scabre ; feuilles profondément pennatifides, à lobes oblongs ou lancéolés, les radicales en rosette ; fleurs jaunes, petites ; pétales dépassant peu le calice ; pédicelles épais, étalés, bien plus courts que les siliques ; siliques étalées, tuberculeuses-rudes, un peu arquées, épaisses, graduellement atténuées de la base au sommet ; graines petites, brunes.</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</si>
  <si>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</si>
  <si>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</si>
  <si>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</si>
  <si>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</si>
  <si>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</si>
  <si>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</si>
  <si>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</si>
  <si>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</si>
  <si>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</si>
  <si>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Soldanella alpina L.</t>
  </si>
  <si>
    <t>Soldanelle des Alpes</t>
  </si>
  <si>
    <t xml:space="preserve">Plante vivace de 5-12 cm, glabre, à souche fibreuse ; feuilles toutes radicales, longuement pétiolées, à limbe suborbiculaire en rein ou en coeur, plus large que long, entier ou crénelé, coriace, luisant ; hampes pubérulentes au sommet, dépassant les feuilles ; fleurs bleues ou violacées, penchées, 1-4 en ombelles à pédicelles inégaux, renflés et glanduleux au sommet, dépassant les folioles linéaires de l'involucre ; calice à 5 lobes linéaires, plus courts que le tube de la corolle ; corolle en cloche, munie d'écailles à la gorge, à 5 lobes divisés jusqu'au milieu en lanières linéaires inégales ; 5 étamines, à filets très courts ; style saillant, plus long que la corolle ; capsule cylindracée, bien plus longue que le calice, s'ouvrant au sommet par 5 dents.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</si>
  <si>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</si>
  <si>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</si>
  <si>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</si>
  <si>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</si>
  <si>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</si>
  <si>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</si>
  <si>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</si>
  <si>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</si>
  <si>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</si>
  <si>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</si>
  <si>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</si>
  <si>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</si>
  <si>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aria (L.) Crantz</t>
  </si>
  <si>
    <t>Allier</t>
  </si>
  <si>
    <t>Arbre pouvant devenir assez élevé, à bourgeons un peu tomenteux ; feuilles très blanches-tomenteuses en dessous, vertes, glabres et ridées en dessus, ovales ou elliptiques, doublement dentées ou légèrement lobées, à dents et lobes décroissant du sommet à la base, à 8 à 12 paires de nervures saillantes convexes en dehors ; pétiole égalant le cinquième du limbe ; fleurs blanches, en corymbes amples ; pétales étalés ; deux styles, libres, velus à la base ; fruit subglobuleux, farineux-pulpeux, d'un rouge orangé, à saveur un peu acide.</t>
  </si>
  <si>
    <t>Sorbus aucuparia L.</t>
  </si>
  <si>
    <t>Sorbier des oiseaux</t>
  </si>
  <si>
    <t xml:space="preserve">Arbre peu élevé, à bourgeons velus, non visqueux, appliqués ; feuilles imparipennées, à 11-17 folioles oblongues, dentées presque dès la base qui est obliquement échancrée d'un côté de la nervure, glabrescentes à l'état adulte ; fleurs blanches, de 6-8 mm de diam. ; calice à lobes courbés en dedans après la floraison ; 3 styles, droits, laineux à la base ; fruit petit (1 cm de diam.), subglobuleux, lisse, d'un rouge vif, acerbe à l'état pulpeux, persistant l'hiver. </t>
  </si>
  <si>
    <t>Sorbus chamaemespilus (L.) Crantz</t>
  </si>
  <si>
    <t>Alisier nain</t>
  </si>
  <si>
    <t xml:space="preserve">Petit arbrisseau de 50 cm à 1 mètre, à bourgeons glabrescents ; feuilles vertes et glabres sur les 2 faces, elliptiques-lancéolées, atténuées et entières à la base, finement et doublement dentées, à 5-8 paires de nervures secondaires peu saillantes ; pétiole presque nul ; fleurs roses en corymbes petits ; pétales oblongs, dressés ; 2 styles, libres, velus à la base ; fruit ovoïde, farineux-pulpeux, d'un rouge orangé à la maturité. </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</si>
  <si>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</si>
  <si>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</si>
  <si>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</si>
  <si>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mougeotii Soy.-Will. &amp; Godr.</t>
  </si>
  <si>
    <t>Sorbier de Mougeot</t>
  </si>
  <si>
    <t xml:space="preserve">Arbuste ou arbre peu élevé, à bourgeons un peu tomenteux ; feuilles eendrées-tomenteuses en dessous, vertes et glabres en dessus, ovales ou elliptiques, en coin et dentées presque dès la base, lobées-dentées, à lobes décroissant de la base au sommet, arrondis, dressés, séparés par des sinus très aigus, à 10-12 paires de nervures saillantes, les inférieures un peu concaves en dehors ; pétiole égalant le 5 du limbe ; fleurs blanches ; pétales étalés ; 2 styles, libres, velus à la base ; fruit ovoïde, orangé, acidulé. </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</si>
  <si>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</si>
  <si>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</si>
  <si>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</si>
  <si>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emersum Rehmann</t>
  </si>
  <si>
    <t>TYPHACEAE</t>
  </si>
  <si>
    <t>Rubanier émergé</t>
  </si>
  <si>
    <t xml:space="preserve">Plante vivace de 30-80 cm, glabre, à tige dressée, simple ; feuilles larges de 4-6 mm, fermes, dressées, rarement flottantes, les radicales triquètres à la base, à faces toutes planes ; capitules disposés en grappe simple, les mâles 3-7 sessiles, les femelles 3-4, assez gros (12-15 mm de diam.), les inférieurs pédoncules à pédoncule souvent soudé avec la tige ; écailles florales dentées ou érodées au sommet ; stigmates linéaires ; fruits stipités, larges de 2 mm, oblongs en fuseau, non anguleux, atténués en bec grêle égalant les trois quarts de leur longueur. </t>
  </si>
  <si>
    <t>Sparganium erectum L.</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</si>
  <si>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</si>
  <si>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</si>
  <si>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Sparganium natans L.</t>
  </si>
  <si>
    <t>Rubanier nain</t>
  </si>
  <si>
    <t xml:space="preserve">Plante vivace de 20-60 cm, glabre, à tige simple, grêle, ordinairement submergée ; feuilles d'un vert pâle, étroites (2-5 mm), planes, transparentes, flottantes ou tombantes, à peine dilatées à la base ; capitules en grappe simple, ordinairement 1 seul mâle, les femelles 2-3, petites, sessiles ou subsessiles ; écailles dentées-érodées ; stigmate court, obovale-oblong ; fruits sessiles, petites, ovoïdes, assez brusquement terminés en bec court égalant environ le quart de leur longueur. </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</si>
  <si>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</si>
  <si>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</si>
  <si>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</si>
  <si>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Spergula media (L.) Bartl. &amp; H.L.Wendl.</t>
  </si>
  <si>
    <t>Spergulaire marginée</t>
  </si>
  <si>
    <t xml:space="preserve">Plante vivace, à souche épaisse ; tiges nettement comprimées à 2 tranchants ; feuilles linéaires, épaisses, un peu charnues ; stipules très courtes, élargies en rein, plus ou moins acuminées ; fleurs lilacées, grandes, en cymes à branches souvent divariquées ; pédicelles égalant à peu près la capsule ; pétales égalant les sépales ovales ; 10 étamines ; capsule subglobuleuse, égalant ou dépassant peu le calice ; graines toutes comprimées-ailées. </t>
  </si>
  <si>
    <t>Spergula morisonii Boreau</t>
  </si>
  <si>
    <t>Spargoute printanière</t>
  </si>
  <si>
    <t>Plante glabre ou pubescente-glanduleuse ; tiges de 8-30 cm, ordinairement dressées ; feuilles linéaires-filiformes, non sillonnées en dessous, plus courtes, en fascicules assez fournis et plus denses ; stipules très petites ; fleurs en cymes peu fournies ; pédicelles fructifères réfractés ; pétales ovales-obtus ; capsule dépassant un peu le calice ; graines aplaties, largement ailées, ponctuées aux bords, à aile rousse et moins large qu'elles.</t>
  </si>
  <si>
    <t>Spergula pentandra L.</t>
  </si>
  <si>
    <t>Spergule à cinq étamine</t>
  </si>
  <si>
    <t>Plante glabre cm glabrescente ; tiges de 5-25 cm, ascendantes ou dressées ; feuilles linéaires-filiformes, non sillonnées en dessous, en fascicules plus ou moins lâches ; stipules très courtes ; fleurs en cymes peu fournies et très écartées des feuilles supérieures ; pédicelles fructifères réfractés ; sépales internes ovales-obtus, les extérieurs lancéolés ; pétales lancéolés-aigus, dépassant un peu les sépales ; 5 étamines ; capsule dépassant peu le calice ; graines aplaties, largement ailées, lisses, à aile blanche aussi large qu'elles.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</si>
  <si>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</si>
  <si>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</si>
  <si>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</si>
  <si>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Spergula segetalis (L.) Vill.</t>
  </si>
  <si>
    <t>Spergulaire des moissons</t>
  </si>
  <si>
    <t>Plante annuelle, grêle, très glabre ; tige de 3-12 cm, dressée, rameuse-dichotome dès la base ; feuilles filiformes, aristées, non fasciculées ; fleurs blanches, très petites, en cymes très lâches, fournies, non feuillées ; pédicelles capillaires, étalés-divariqués, 2-4 fois plus longs que le calice ; sépales lancéolés-aigus, entièrement scarieux sauf une étroite nervure médiane verte ; pétales obtus, de moitié plus courts que les sépales ; capsule ovoïde, dépassée par le calice ; graines non ailées.</t>
  </si>
  <si>
    <t>Spiraea hypericifolia L.</t>
  </si>
  <si>
    <t xml:space="preserve">Sous-arbrisseau touffu de 40 cm à 1 mètre, à souche traçante ; feuilles petites (2-3 cm de long), obovales-oblongues, obtuses, atténuées en court pétiole, crénelées-dentées ou échancrées au sommet, rarement entières ; stipules nulles ; fleurs blanches, petites, longuement pédonculées, 4-8 en fascicules latéraux, feuilles à la base, rapprochés en panicule longue et étroite; étamines égalant presque les pétales obovales; 3-5 carpelles dressés, non contournés, glabres. </t>
  </si>
  <si>
    <t>Spiraea hypericifolia subsp. obovata (Waldst. &amp; Kit. ex Willd.) H.Huber</t>
  </si>
  <si>
    <t>Spirée à feuilles de millepertuis</t>
  </si>
  <si>
    <t>Spiranthes aestivalis (Poir.) Rich.</t>
  </si>
  <si>
    <t>Spiranthe d'été</t>
  </si>
  <si>
    <t>Plante vivace de 20 à 40 cm, glabre intérieurement, pubérulente au sommet, à tubercules allongés cylindriques en fuseau. Tige élancée, entourée à la base de 2 à 3 feuilles oblongues ou lancéolées-linéaires, pétiolées, développées, les caulinaires décroissantes en bractées. Fleurs blanches, peu odorantes, en épi spiralé étroit très serré pubérulent. Bractées lancéolées, dépassant l'ovaire. Labelle égalant les divisions lancéolées-linéaires en languette ovale-oblongue, à bords frangés, arrondie au sommet.</t>
  </si>
  <si>
    <t>Spiranthes spiralis (L.) Chevall.</t>
  </si>
  <si>
    <t>Spiranthe d'automne</t>
  </si>
  <si>
    <t xml:space="preserve">Plante vivace de 10-30 cm, pubescente dans le haut, à tubercules ovoïdes ou oblongs en navet ; tige grêle, munie seulement de courtes bractées étroitement engainantes, accompagnée à sa base, sur le côté, d'une rosette de feuilles ovales ou oblongues, subsessiles, peu développées à la floraison ; fleurs blanches, à odeur de vanille, en épi spirale étroit très serré pubescent ; bractées ovales-acuminées, dépassant l'ovaire ; labelle égalant les divisions lancéolées-linéaires, en languette obovale-émarginée, à bords frangés. </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</si>
  <si>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</si>
  <si>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</si>
  <si>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</si>
  <si>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Stachys alpina L.</t>
  </si>
  <si>
    <t>Epiaire des Alpes</t>
  </si>
  <si>
    <t>Plante vivace de 40 cm à 1 mètre, mollement velue, verte, à tige dressée, simple ou rameuse, très feuillée ; feuilles longuement pétiolées, largement ovales-obtuses, en coeur à la base, fortement crénelées-dentées, molles, velues, vertes ; fleurs d'un rouge brun, en verticilles multiflores, presque tous écartés, rougeâtres ; bractéoles linéaires, égalant presque le calice; calice velu-glanduleux, à dents inégales, ovales-obtuses, mucronées, 2 fois plus courtes que le tube ; corolle de 15-80 mm, à tube égalant le calice, à lèvre supérieure velue-soyeuse.</t>
  </si>
  <si>
    <t>Stachys annua (L.) L.</t>
  </si>
  <si>
    <t>Epiaire annuelle</t>
  </si>
  <si>
    <t>Plante annuelle ou pérennante de 10-40 cm, finement pubescente, à racine pivotante ; tige dressée, rameuse ; feuilles glabrescentes, oblongues-lancéolées, crénelées-dentées, atténuées en pétiole, les florales aiguës ; fleurs d'un blanc jaunâtre, 3-6 en verticilles la plupart écartés ; bractéoles très petites ; calice poilu, tubuleux en cloche, à dents arquées, lancéolées en alêne à pointe brièvement ciliée, de moitié plus courtes que le tube ; corolle 1 fois plus longue que le calice, à tube saillant muni d'un anneau de poils transversal, à lèvre supérieure entière.</t>
  </si>
  <si>
    <t>Stachys arvensis (L.) L.</t>
  </si>
  <si>
    <t>Epiaire des champs</t>
  </si>
  <si>
    <t>Plante annuelle de 10-40 cm, hispidule, à tiges faibles, ascendantes ; feuilles pétiolées, ovales-obtuses, tronquées ou un peu en coeur à la base, régulièrement crénelées ; fleurs d'un blanc rosé, petites, étalées, 3-6 en verticilles écartés intérieurement ; épi fructifère velu-verdâtre, non soyeux ; calice petit (5-6 mm), vert, hérissé, en cloche régulière, à dents à peu près égales, lancéolées, à peine mucronées, ciliées, aussi longues que le tube ; corolle de 6-7 mm, dépassant à peine le calice, à tube inclus, à lèvres courtes et rapprochées, la supérieure entière.</t>
  </si>
  <si>
    <t>Stachys germanica L.</t>
  </si>
  <si>
    <t>Epiaire d'Allemagne</t>
  </si>
  <si>
    <t>Plante vivace de 30-80 cm, soyeuse-blanchâtre, à tiges laineuses, dressées, fouillées ; feuilles veloutées, d'un blanc verdâtre, ridées-réticulées, régulièrement crénelées, les inférieures ovales-oblongues, tronquées ou en coeur à la base, les supérieures lancéolées-aiguës, atténuées à la base ; fleurs roses, en verticilles multiflores, laineux, rapprochés, les inférieurs seuls écartés ; calice très laineux, à dents inégales, triangulaires-mucronées, 3 fois plus courtes que le tube ; corolle à tube égalant le calice, à lèvre supérieure laineuse en dehors.</t>
  </si>
  <si>
    <t>Stachys heraclea All.</t>
  </si>
  <si>
    <t>Epiaire d'Héraclé</t>
  </si>
  <si>
    <t>Plante vivace de 20-60 cm, verte, à tiges velues-laineuses, redressées, simples, faiblement feuillées ; feuilles pétiolées, oblongues-obtuses, tronquées ou obliquement en coeur, régulièrement crénelées, rugueuses, velues, vertes ; fleurs roses, en verticilles multiflores, écartés, souvent rougeâtres ; bractéoles linéaires, égalant presque le calice ; calice velu-glanduleux, à dents peu inégales, lancéolées-aiguës, spinescentes, 2 fois plus courtes que le tube ; corolle de 18-20 mm, à tube égalant le calice, à lèvre supérieure velue-laineuse.</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</si>
  <si>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</si>
  <si>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</si>
  <si>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</si>
  <si>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</si>
  <si>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</si>
  <si>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</si>
  <si>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</si>
  <si>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</si>
  <si>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</si>
  <si>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Staehelina dubia L.</t>
  </si>
  <si>
    <t>Stéhéline douteuse</t>
  </si>
  <si>
    <t>Sous-arbrisseau de 2-4 dm très rameux et très feuille à rameaux tomenteux ; : feuilles blanches-tomenteuses en dessous, verdâtres ou cendrées en dessus, linéaires à bords entiers, ondulés ou dentés un peu réfléchis par les bords ; capitules solitaires ou rapprochés en fascicules et brièvement pédoncules ; involucre oblong-cylindrique nuancé de pourpre, à folioles tomenteuses sur le dos, lancéolées, les intérieures étroites, acuminées ; akènes longs de 4 1/2 à 5 mm à aigrette blanche 4 à 5 fois plus longue ; fleurs purpurines.</t>
  </si>
  <si>
    <t>Stellaria alsine Grimm</t>
  </si>
  <si>
    <t>Stellaire des marais</t>
  </si>
  <si>
    <t>Plante annuelle, bisannuelle ou vivace, glabre et glauque ; tiges de 10-40 cm, quadrangulaires, grêles, étalées-diffuses ; feuilles subsessiles, oblongues ou lancéolées-aiguës, un peu ciliées à la base ; fleurs petites, en cymes la plupart latérales et peu fournies ; bractées scarieuses, non ciliées ; sépales lancéolés-aigus, glabres, à 3 nervures ; pétales plus courts que le calice, divisés jusqu'au delà du milieu en 2 lobes divergents ; étamines périgynes ; capsule ovoïde, égalant le calice, portée sur un carpophore.</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</si>
  <si>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</si>
  <si>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</si>
  <si>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</si>
  <si>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</si>
  <si>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</si>
  <si>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</si>
  <si>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</si>
  <si>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</si>
  <si>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</si>
  <si>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Stellaria neglecta Weihe</t>
  </si>
  <si>
    <t>Stellaire négligée</t>
  </si>
  <si>
    <t>Stellaria nemorum L.</t>
  </si>
  <si>
    <t>Stellaire des bois</t>
  </si>
  <si>
    <t>Plante vivace, pubescente au sommet, à stolons souterrains, radicants et épigés ; tiges de 20-50 cm, arrondies, pubescentes, rampantes et nues à la base, puis redressées et feuillées ; feuilles ovales en coeur, acuminées, les inférieures longuement pétiolées, les supérieures sessiles ; fleurs grandes, en cymes terminales lâches, pauciflores, pubescentes-glanduleuses ; bractées herbacées ; sépales lancéolés-aigus, pubescents ; pétales 2-3 fois plus longs que les sépales, divisés bien au delà du milieu en 2 lobes divergents ; capsule cylindrique, presque 1 fois plus longue que le calice.</t>
  </si>
  <si>
    <t>Stellaria pallida (Dumort.) Piré</t>
  </si>
  <si>
    <t>Stellaire pâle</t>
  </si>
  <si>
    <t>Stipa eriocaulis Borbás</t>
  </si>
  <si>
    <t>Stipe à tige laineuse</t>
  </si>
  <si>
    <t>Streptopus amplexifolius (L.) DC.</t>
  </si>
  <si>
    <t>Uvulaire</t>
  </si>
  <si>
    <t xml:space="preserve">Plante vivace de 30-60 cm, glabre, à souche courte garnie de nombreuses fibres réunies en boule ; tige dressée flexueuse, anguleuse dans le haut, rameuse-dichotome, très feuillée ; feuilles alternes, ovales-acuminées, embrassantes en coeur, minces, à nervures convergentes ; fleurs blanchâtres, pendantes, axillaires, solitaires sur un pédoncule filiforme, articulé, coudé et comme brisé au-dessus du milieu ; périanthe caduc, en cloche, à 6 divisions lancéolées, étalées-arquées au sommet ; 6 étamines, insérées à la base des pétales ; 1 style filiforme, stigmate obtus ; baie subglobuleuse, rouge, à 3 loges à plusieurs graines arquées blanches. </t>
  </si>
  <si>
    <t>Struthiopteris spicant (L.) Weiss</t>
  </si>
  <si>
    <t>BLECHNACEAE</t>
  </si>
  <si>
    <t>Blechnum en épi</t>
  </si>
  <si>
    <t xml:space="preserve">Plante vivace de 20-70 cm, glabre, à souche épaisse gazonnante ; feuilles coriaces, à pétiole écailleux plus court que le limbe, longuement lancéolées, pennatiséquées : les unes stériles, étalées, courtement pétiolées, à segments oblongs rapprochés et confluents ; les autres fertiles, moins nombreuses, plus longues, dressées au centre de la touffe, longuement pétiolées, à segments étroits, linéaires, écartés ; sores linéaires, en 2 lignes parallèles rapprochées de chaque côté de la nervure médiane des segments, qu'ils recouvrent entièrement à la fin ; indusie s'ouvrant en dedans et se renversant en dehors. </t>
  </si>
  <si>
    <t>Stuckenia pectinata (L.) Börner</t>
  </si>
  <si>
    <t>Potamot pectiné</t>
  </si>
  <si>
    <t>Plante vivace, glabre, très rameuse, à tiges allongées, filiformes, cylindriques, presque parallèles ou étalées en éventail ; feuilles nombreuses, submergées, longuement engainantes à la base, linéaires-étroites, à 1 à 5 nervures et apex obtus ; stipule formant au sommet une ligule membraneuse ; pédoncules grêles, droits, plus longs que l'épi qui atteint 2 à 4 cm et est formé de 4 à 5 verticilles écartés ; style bien marqué ; carpelles assez gros (3 à 4 mm sur 2 à 3), demi-circulaires obovales, à dos très obtus, à bord interne droit, à bec court surmontant le bord interne et paraissant latéral.</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</si>
  <si>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</si>
  <si>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</si>
  <si>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</si>
  <si>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Swertia perennis L.</t>
  </si>
  <si>
    <t>Swertie vivace</t>
  </si>
  <si>
    <t>Plante vivace de 20 à 40 cm, glabre, à souche courte, tronquée. Tiges dressées, raides, simples, peu feuillées. Feuilles ovales ou oblongues-lancéolées, de 5 à 7 nervures, les inférieures longuement pétiolées, les supérieures sessiles. Fleurs d'un bleu violacé, ponctuées de noir, pédonculées, en panicule terminale interrompue. Calice en roue, à 5 lobes très profonds, lancéolés-linéaires. Corolle marcescente, en roue, divisée jusqu'à la base en 5 lobes lancéolés, étalés, portant chacun à la base 2 fossettes nectarifères à bords ciliés. 5 étamines. Style nul. 2 stigmates sessiles. Capsule ovoïde, à 1 loge, à 2 valves, à graines ailées.</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</si>
  <si>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</si>
  <si>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</si>
  <si>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</si>
  <si>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tuberosum L.</t>
  </si>
  <si>
    <t>Consoude à tubercules</t>
  </si>
  <si>
    <t xml:space="preserve">Plante vivace de 20-60 cm, hérissée, à souche tubéreuse, renflée-noueuse au collet ; tige assez grêle, étroitement ailée, simple ou bifurquée au sommet ; feuilles peu épaisses, ovales-lancéolées, les inférieures moins grandes que les moyennes brièvement décurrentes ; fleurs d'un blanc jaunâtre ; calice fendu jusqu'aux 3/4, à lobes lancéolés; corolle d'environ 20 cm, 3 fois plus longue que le calice, à lobes réfléchis ; écailles incluses, triangulaires-lancéolées ; anthères 2 fois plus longues que le filet ; carpelles finement tuberculeux, contractés au dessus de l'anneau denticulé de la base. </t>
  </si>
  <si>
    <t>Tanacetum corymbosum (L.) Sch.Bip.</t>
  </si>
  <si>
    <t>Chrysanthème en corymbe</t>
  </si>
  <si>
    <t>Haut de 30 à 100 cm, possède une tige raide et dressée, presque glabre et ramifiée. Feuilles composées à lobes dentés, velues en dessous, avec des divisions rejoignant la nervure médiane. Feuilles de la tige sessiles. Fleurs de 20 à 30 mm de diamètre, regroupées en larges corymbes, inflorescences axiales, formées de ligules blanches, regroupées autour de petites fleurs en tube jaune agglomérées dans la partie centrale.
Varie à tige et feuilles pubescentes-blanchâtres, à segments et lobes plus élargis, plus soyeux, capitules plus petites (L. pourretii Timb.).</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</si>
  <si>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</si>
  <si>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</si>
  <si>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</si>
  <si>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bessarabicum (Hornem.) Hand.-Mazz.</t>
  </si>
  <si>
    <t>Pissenlit de Bessarabie</t>
  </si>
  <si>
    <t xml:space="preserve">Racine vivace courte, très épaisse, bifurquée ; pédoncules radicaux de 3-15 cm d'abord cotonneux puis glabres ; feuilles dressées-étalées, oblongues-obovales insensiblement atténuées à la base, ondulées, dentées, parfois pennatifides à lobes aigus ; capitules petits, longs de 12-15 mm et ne dépassant pas 6 mm de largeur ; fleurs peu nombreuses {pas plus de 30 dans le capitule), dépassant peu l'involucre obconique, celui-ci à folioles extérieures dressées, appliquées, à In fin un peu étalées, les intérieures d'un rouge livide plus ou moins verdâtre ; akènes très étroits, faiblement muriqués, à peu près de la longueur de l'aigrette. </t>
  </si>
  <si>
    <t>Teesdalia coronopifolia (J.P.Bergeret) Thell.</t>
  </si>
  <si>
    <t>Téesdalie corne de cerf</t>
  </si>
  <si>
    <t xml:space="preserve">Plante à peu près glabre, luisante ; tiges de 3-12 cm, toutes nues ou les latérales à 1-2 feuilles très petites, caduques ; feuilles radicales linéaires-lancéolées, entières, ou plus souvent pennatifides, à lobes écartés, tous aigus ; fleurs très petites, à pétales presque égaux, spatules, ne dépassant pas le calice ; 4 étamines ; silicules orbiculaires, non atténuées à la base ; style absolument nul. </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</si>
  <si>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</si>
  <si>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</si>
  <si>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</si>
  <si>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Tephroseris helenitis (L.) B.Nord.</t>
  </si>
  <si>
    <t>Séneçon à feuilles en spatule</t>
  </si>
  <si>
    <t>Teucrium botrys L.</t>
  </si>
  <si>
    <t>Germandrée botryde</t>
  </si>
  <si>
    <t>Plante annuelle ou bisannuelle de 10-40 cm, mollement velue, à racine pivotante ; tiges herbacées, ascendantes, rameuses, très feuillées ; feuilles toutes pétiolées, ovales-triangulaires, bipennatifides, à segments linéaires oblongs, mutiques, les florales pennatifides ; fleurs purpurines, pédicellées, axillaires, 3-8 en demi-verticilles tout le long des rameaux ; calice velu-glanduleux, tubuleux, enflé, fortement bossu à la base inférieure, veiné en réseau, à dents triangulaires-aiguës, presque égales, bien plus courtes que le tube ; corolle velue en dehors.</t>
  </si>
  <si>
    <t>Teucrium chamaedrys L.</t>
  </si>
  <si>
    <t>Germandrée petit chêne</t>
  </si>
  <si>
    <t>Plante vivace de 10-30 cm, presque ligneuse à la base, gazonnante, velue ; tiges grêles, couchées ou ascendantes, radicantes à la base ; feuilles atténuées en court pétiole, ovales ou oblongues en coin, fortement crénelées, nervées, un peu coriaces, poilues ou glabrescentes, luisantes en dessus, les florales supérieures plus courtes que les fleurs; fleurs purpurines, subsessiles, 3-6 par verticille, en grappes peu allongées, feuillées, unilatérales, assez serrées; calice rougeâtre, poilu, en cloche, un peu bossu à la base, à dents lancéolées, presque égales, plus courtes que le tube.</t>
  </si>
  <si>
    <t>Teucrium montanum L.</t>
  </si>
  <si>
    <t>Germandrée des montagnes</t>
  </si>
  <si>
    <t>Plante vivace de 5-25 cm, un peu ligneuse à la base, gazonnante, à tiges grêles, couchées en cercle, tomenteuses-blanchâtres ; feuilles atténuées en court pétiole, linéaires ou lancéolées-oblongues, entières, un peu enroulées aux bords, uninervées, coriaces, vertes en dessus, blanches-tomenteuses en dessous, les supérieures entourant les fleurs ; fleurs d'un blanc jaunâtre, courtement pédicellées, en têtes terminales hémisphériques ; calice glabre, vert pâle, tubuleux en cloche, à dents lancéolées-acuminées, 2 fois plus courtes que le tube.</t>
  </si>
  <si>
    <t>Teucrium scordium L.</t>
  </si>
  <si>
    <t>Germandrée des marais</t>
  </si>
  <si>
    <t>Plante vivace de 10-15 cm, mollement velue, à souche émettant des stolons souvent foliacés ; tiges herbacées, couchées-radicantes, ascendantes, très rameuses, très feuillées ; feuilles pubescentes ou glabrescentes, sessiles ou subsessiles, oblongues, fortement dentées, les caulinaires non embrassantes, les raméales atténuées et entières à la base, dépassant les fleurs ; fleurs purpurines, pédicellées, axillaires, 2-6 en verticilles unilatéraux ; calice velu, tubuleux en cloche, bossu à la base, non réticulé, à dents lancéolées, égales, plus courtes que le tube.</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</si>
  <si>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</si>
  <si>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</si>
  <si>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</si>
  <si>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Thalictrum aquilegiifolium L.</t>
  </si>
  <si>
    <t>Pigamon à feuilles d'ancolie</t>
  </si>
  <si>
    <t xml:space="preserve">Tige atteignant 1 mètre, robuste, à peine striée, glabre ; feuilles bi-triternées, munies de stipelles, à folioles grandes, glabres, glauques en dessous ; fleurs violacées, roses ou blanches, grandes, dressées et rapprochées en panicule corymbiforme ; étamines à filets dilatés au sommet et plus larges que les anthères ; carpelles 8-12, pédicellés, pendants, lisses, non striés, à 3 angles ailés. </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</si>
  <si>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</si>
  <si>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</si>
  <si>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</si>
  <si>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Thalictrum minus L.</t>
  </si>
  <si>
    <t>Petit Pigamon</t>
  </si>
  <si>
    <t xml:space="preserve">Souche cespiteuse ou à rhizomes courts ou allongés ; tige de 20 cm à 1 mètre, flexueuse, sillonnée, glauque, glabre ou pubescente-glanduleuse ; feuilles aussi larges que longues, triangulaires-ternatiséquées, à folioles petites ou grandes, glauques en dessous ; fleurs jaunâtres, pendantes, en panicule rameuse, lâche, étalée, plus ou moins feuillée ; pédicelles grêles, assez longs ; étamines pendantes ; mucronées ; carpelles 3-8, sessiles, ovales ou en fuseau, à côtes longitudinales assez peu saillantes. </t>
  </si>
  <si>
    <t>Thalictrum simplex L.</t>
  </si>
  <si>
    <t>Pigamon simple</t>
  </si>
  <si>
    <t xml:space="preserve">Souche rampante, à rhizomes allongés : tige de 20-40 cm, droite, striée, compressible ; feuilles plus longues que larges, ovales, bipennatiséquées, à folioles oblongues ou en coin ; fleurs jaunâtres, d'abord pendantes, à la fin redressées, éparses, formant une panicule étroite, oblongue, à rameaux courts et dressés ; anthères très faiblement apiculées ; carpelles petits, oblongs, un peu atténués aux deux bouts. </t>
  </si>
  <si>
    <t>Thelypteris palustris Schott</t>
  </si>
  <si>
    <t>Fougère des marais</t>
  </si>
  <si>
    <t xml:space="preserve">Plante vivace de 40-80 cm, glabre, à souche grêle, traçante, noirâtre ; feuilles longuement pétiolées, à pétiole et rachis nus, oblongues-lancéolées, peu atténuées à la base, bipennatiséquées, non glanduleuses en dessous ; segments étroitement lancéolés, pennatipartites, à lobes confluents à la base, triangulaires-lancéolés, aigus ou subobtus, entiers ou denticulés au sommet, à bords un peu roulés en dessous ; sores petites, à la fin confluents, sur 2 lignes rapprochées des bords des lobes ; indusie caduque. </t>
  </si>
  <si>
    <t>Thesium alpinum L.</t>
  </si>
  <si>
    <t>SANTALACEAE</t>
  </si>
  <si>
    <t>Théson des Alpes</t>
  </si>
  <si>
    <t>Plante vivace de 8-25 cm, glabre, à racine grêle pivotante ; tiges étalées-diffuses, grêles, striées, simples, rarement un peu rameuses ; feuilles linéaires, larges 1-2 mm, uninervées ; fleurs en grappe simple, étroite, à la fin unilatérale ; pédoncules ou ramuscules courts, dressés, uniflores ; axe de la grappe fructifère droit ; bractée moyenne, foliacée, 3-5 fois plus longue que les latérales et que le fruit ; périanthe fructifère tubuleux, aussi long ou plus long que le fruit, fendu jusqu'au tiers en 4 lobes ; 4 étamines ; fruit subglobuleux, finement strié.</t>
  </si>
  <si>
    <t>Thesium humifusum DC.</t>
  </si>
  <si>
    <t>Thésium couché</t>
  </si>
  <si>
    <t>Plante vivace de 10-30 cm, glabre, à souche pivotante peu épaisse ; tiges couchées ou étalées-ascendantes, grêles, subfiliformes, finement striées, simples ou rameuses ; feuilles linéaires, larges de 1-2 mm, uninervées ; fleurs en grappe simple ou composée, à rameaux assez courts à la fin étalés, scabres, uni-pluriflores ; bractées scabres, la moyenne égalant ou dépassant un peu le fruit, les latérales plus courtes; périanthe fructifère 2 fois plus court que le fruit, à 5 lobes ; 5 étamines ; fruit ovoïde, strié, 3-4 fois plus long que son pédicelle.</t>
  </si>
  <si>
    <t>Thesium humifusum DC. subsp. humifusum</t>
  </si>
  <si>
    <t>Thesium pyrenaicum Pourr.</t>
  </si>
  <si>
    <t>Thésium des Pyrénées</t>
  </si>
  <si>
    <t>Thlaspi alliaceum L.</t>
  </si>
  <si>
    <t>Tabouret alliacé</t>
  </si>
  <si>
    <t>Plante bisannuelle, d'un vert gai, à odeur d'ail ; tige de 30-60 cm, dressée, rougeâtre et pubescente à la base ; feuilles radicales spatulées, profondément sinuées-dentées ou presque lycées, les caulinaires oblongues, dentées, à oreillettes aiguës ; fleurs blanches, très petites ; anthères orbiculaires, jaunâtres ; grappe fructifère très longue et lâche, à pédicelles étalés ; silicules obovales en coin, convexes en dessous, étroitement ailées, un peu échancrées ; style très court, inclus ; graines alvéolées, 3-4 dans chaque loge.</t>
  </si>
  <si>
    <t>Thlaspi arvense L.</t>
  </si>
  <si>
    <t>Tabouret des champs</t>
  </si>
  <si>
    <t>Plante annuelle, glabre, d'un vert gai, à odeur d'ail ; tige de 20-80 cm, dressée, simple ou rameuse dans le haut ; feuilles radicales spatulées, les caulinaires oblongues, sinuées-dentées, à oreillettes courtes et aiguës ; fleurs blanches, petites ; grappe fructifère longue, à pédicelles étalés ; silicules très grandes, orbiculaires, planes, largement ailées tout autour, à échancrure profonde et étroite ; style très court, inclus ; graines noires, striées, 5-6 dans chaque loge.</t>
  </si>
  <si>
    <t>Thymelaea passerina (L.) Coss. &amp; Germ.</t>
  </si>
  <si>
    <t>Passerine annuelle</t>
  </si>
  <si>
    <t>Plante annuelle de 20-50 cm, glabre, à racine grêle ; tige et rameaux dressés, grêles, effilés, feuilles dans toute leur longueur ; feuilles éparses, lancéolées-linéaires, aiguës, à 1-3 nervures ; fleurs hermaphrodites, verdâtres, munies de 2 bractées dépassant le fruit, en épis feuilles, lâches, filiformes, plus longs que le reste de la tige ; périanthe persistant, pubérulent, long de 2-3 mm, à lobes ovales-obtus, 2 fois plus courts que le tube ; fruit ovoïde-conique, glabre, à peine plus court que le périanthe.</t>
  </si>
  <si>
    <t>Thymus polytrichus A.Kern. ex Borbás</t>
  </si>
  <si>
    <t>Serpolet à poils variables</t>
  </si>
  <si>
    <t>Plante vivace de 10-40 cm, velue-grisâtre, aromatique ; souche ligneuse, épaisse, émettant des tiges couchées-ascendantes, assez robustes, longuement velues sur 2 faces opposées alternativement ; feuilles écartées, grandes (6-13 mm de long sur 4-7 de large), ovales-elliptiques ou arrondies, brusquement rétrécies à la base, hérissées sur les 2 faces, à nervures peu saillantes ; inflorescence s'allongeant en épis ; calice hérissé, à lèvre supérieure trifide jusqu'au tiers, à dents triangulaires-acuminées.</t>
  </si>
  <si>
    <t>Thymus praecox Opiz</t>
  </si>
  <si>
    <t>Thym précoce</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</si>
  <si>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</si>
  <si>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</si>
  <si>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</si>
  <si>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</si>
  <si>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Thysselinum palustre (L.) Hoffm.</t>
  </si>
  <si>
    <t>Peucédan des marais</t>
  </si>
  <si>
    <t xml:space="preserve">Plante vivace d'environ 1 mètre, glabre, à souche épaisse, non chevelue ; tige robuste, cannelée, largement creuse ; feuilles molles, vertes en dessus, pâles en dessous, à pétiole cylindrique, subcanaliculé, les inférieures 3-4 fois pennatiséquées, découpées en lanières courtes, lancéolées-linéaires, à pointe calleuse ; fleurs blanches, en ombelles grandes, à 15-30 rayons, pubescents en dedans ; involucre et involucelle à folioles réfléchies, nombreuses, linéaires-lancéolées, membraneuses aux bords ; styles plus longs que le stylopode discoïde ; fruit longuement pédicellé, elliptique, émarginé au sommet, long de 5-6 mm, à bord étroit. </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</si>
  <si>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</si>
  <si>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</si>
  <si>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</si>
  <si>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</si>
  <si>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</si>
  <si>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</si>
  <si>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Tolpis barbata (L.) Gaertn.</t>
  </si>
  <si>
    <t>Trépane barbue</t>
  </si>
  <si>
    <t>Plante annuelle à tige de 2-4 dm dressée, glabre, rameuse à rameaux ouverts très allongés, nus ; feuilles glabrescentes ou pubescentes, dentées, oblongues-lancéolées, les inférieures atténuées en pétiole ; capitules petites, terminaux ou pédonculés à l'angle des ramifications à pédoncules renflés, fistuleux, pourvus de bractéoles au sommet ; involucre à folioles extérieures dépassante la fin les intérieures ; akènes de la circonférence surmontés d'une couronne de petites écailles, ceux du centre pourvus d'une aigrette de 4-5 soies ; fleurs jaunes, celles du centre souvent brunes ou rougeâtres.</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</si>
  <si>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</si>
  <si>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</si>
  <si>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</si>
  <si>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africana Spreng.</t>
  </si>
  <si>
    <t>Torilis pourpre</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</si>
  <si>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</si>
  <si>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</si>
  <si>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</si>
  <si>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</si>
  <si>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</si>
  <si>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</si>
  <si>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Torilis leptophylla (L.) Rchb.f.</t>
  </si>
  <si>
    <t>Torilis à folioles étroites</t>
  </si>
  <si>
    <t>Plante annuelle de 10-40 cm, à tiges et rameaux effilés, couverts de poils appliqués et dirigés en bas ; feuilles petites, bipennatiséquées, à lobes un peu allongés ; fleurs blanches ou rosées, petites, en ombelles brièvement pédonculées, ordinairement à 2 rayons ; calice à dents linéaires-acuminées ; stigmates sessiles sur le stylopode conique ; fruit petit, linéaire-oblong, à côtes primaires munies de pointes courtes en alêne dès la base, à côtes secondaires armées de 2-3 rangs d'aiguillons grêles, droits, très rudes.</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</si>
  <si>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</si>
  <si>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</si>
  <si>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</si>
  <si>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Tozzia alpina L.</t>
  </si>
  <si>
    <t>Tozzie des Alpes</t>
  </si>
  <si>
    <t>Plante vivace de 10-30 cm, délicate, à souche fragile, écailleuse ; tige dressée, charnue, poilue sur 2 lignes, à rameaux étalés-dressés ; feuilles opposées, sessiles, glabres et molles, ovales-obtuses, offrant à la base quelques grosses dents ; fleurs d'un jaune doré à gorge maculée de pourpre, axillaires, solitaires, pédonculées ; calice en cloche, à 4 dents courtes et inégales ; corolle à peine bilabiée, à tube grêle dépassant le calice, à lèvre supérieur peu ou point concave, bilobée, l'inférieur à 3 lobes plans presque égaux ; 4 étamines didynames ; anthères à 2 loges égales mucronées ; capsule globuleuse, indéhiscente, à 1 seule graine.</t>
  </si>
  <si>
    <t>Tractema lilio-hyacinthus (L.) Speta</t>
  </si>
  <si>
    <t>Scille Lis-jacinthe</t>
  </si>
  <si>
    <t>étalés, les inférieurs plus longs que la fleur et munis d'une bractée en alêne un peu plus courte qu'eux ; périanthe long de 1 cm ; filets lancéolés, anthères bleuâtres ; capsule subglobuleuse-trigone, obtuse, à graines peu nombreuses, globuleuses.</t>
  </si>
  <si>
    <t>Tragopogon crocifolius L.</t>
  </si>
  <si>
    <t>Salsifis à feuilles de Crocus</t>
  </si>
  <si>
    <t>Plante annuelle ou bisannuelle à tige de 3-8 dm, dressée, simple ou rameuse, glabre ou floconneuse à la base ; feuilles linéaires, très étroites, ordinairement larges de 1-2 mm, les caulinaires demi-embrassantes ; pédoncules non renflés au sommet ; akènes fusiformes atténués en bec renflé sous l'aigrette à sommet parfois lanugineux (T. STENOPHYLLUS Jord.), les extérieurs épineux ; fleurs d'un violet rouge ou rougeâtre, jaunes au centre, plus courtes que l'involucre, celui-ci à 5-6 folioles.</t>
  </si>
  <si>
    <t>Tragopogon dubius Scop.</t>
  </si>
  <si>
    <t>Salsifis douteux</t>
  </si>
  <si>
    <t xml:space="preserve">Plante annuelle ou bisannuelle à tige de 25-50 cm, dressée, souvent simple, feuillée ; feuilles longuement et étroitement linéaires, les moyennes lancéolées-acuminées à base demi-embrassante ; capitules médiocres concaves pendant la floraison, solitaires, terminant les pédoncules fistuleux et largement renflés en massue au sommet qui atteint 8-14 mm à la maturité ; akènes à peu près de la longueur du bec, les extérieurs fortement scabres-denticulés ; fleurs jaunes toujours longuement dépassées par les folioles de l'involucre. </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</si>
  <si>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</si>
  <si>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</si>
  <si>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</si>
  <si>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Tragus racemosus (L.) All.</t>
  </si>
  <si>
    <t>Bardanette en grappe</t>
  </si>
  <si>
    <t>Plante annuelle de 5-30 cm, hispide, à racine fibreuse ; tiges couchées-étalées, genouillées aux noeuds, rameuses, très feuillées ; feuilles courtes, planes, larges de 2-3 mm bordées de cils raides ; gaîne supérieure renflée ; ligule formée de courts poils ; inflorescence en panicule spiciforme, cylindrique, lâche, hérissée, purpurine, à rameaux courts portant 2-4 épillets subsessiles comprimés par le dos, à 1 fleur fertile accompagnée d'un rudiment stérile ; glume inférieure très petite, l'autre grande, coriace, hérissée sur le dos de 5-7 rangées d'aiguillons crochus ; glumelles membraneuses, lisses ; 3 étamines ; stigmates terminaux ; caryopse glabre, oblong, convexe sur les deux faces.</t>
  </si>
  <si>
    <t>Trapa natans L.</t>
  </si>
  <si>
    <t>Châtaigne d'eau</t>
  </si>
  <si>
    <t xml:space="preserve">Plante aquatique, nageante, annuelle, rampante à la base ; feuilles inférieures submergées, opposées, subsessiles, pennatiséquées, à lanières capillaires ; les supérieures flottantes, étalées en rosette, rhomboïdales, dentées, velues en dessous et sur le pétiole renflé en vessie au milieu à la floraison ; fleurs blanches, axillaires, solitaires, brièvement pédonculées ; calice à tube court, soudé à l'ovaire jusqu'au milieu, à 4 lobes persistants, devenant épineux ; 4 pétales, entiers, dépassant le calice ; 4 étamines ; style filiforme, à stigmate en tête ; fruit gros, subglobuleux, dur, brun, à 1 loge et à 1 graine, terminé par 4 épines robustes, étalées. </t>
  </si>
  <si>
    <t>Traunsteinera globosa (L.) Rchb.</t>
  </si>
  <si>
    <t>Orchis globuleux</t>
  </si>
  <si>
    <t xml:space="preserve">Plante vivace de 25-50 cm, glabre, à tubercules oblongs, parfois incisés ; tige élancée, écailleuse à la base, portant 3-5 feuilles oblongues longuement engainantes glauques ; fleurs violet clair ou lilas, petites, nombreuses, en épi subglobuleux très serré ; bractées dépassant un peu l'ovaire ; divisions extérieures d'abord presque conniventes, puis étalées, longuement cuspidées à pointe spatulée ; labelle ascendant, étalé, trilobé, à lobe moyen un peu plus grand tronqué-émarginé ou mucroné ; éperon dirigé en bas, grêle, cylindracé, égalant environ la moitié de l'ovaire. </t>
  </si>
  <si>
    <t>Trichophorum alpinum (L.) Pers.</t>
  </si>
  <si>
    <t>Trichophore des Alpes</t>
  </si>
  <si>
    <t>Plante vivace de 10 à 20 cm, glauque, à souche traçante à courts stolons. Tiges rapprochées, très grêles, trigones, rudes de haut en bas, nues jusqu'à la base. Feuilles inférieures à limbe sétacé très court. Épillet solitaire, dressé, petit (6 à 7 mm), ovoïde, à écailles roussâtres lancéolées-obtuses. Soies peu nombreuses (4 à 6 par écaille), flexueuses-crépues, longues de 2 cm environ, formant une houppe laineuse peu fournie. Akène brun, oblong, mucroné, à angles saillants.</t>
  </si>
  <si>
    <t>Trichophorum cespitosum (L.) Hartm.</t>
  </si>
  <si>
    <t>Scirpe cespiteux</t>
  </si>
  <si>
    <t xml:space="preserve">Plante vivace de 10-40 cm, glabre, à souche fibreuse densément gazonnante ; tiges grêles, simples, dressées, cylindriques-striées, munies à la base de nombreuses gaines sèches, la supérieure terminée en pointe verte ; épillet petit (5-6 mm), roussâtre, ovoïde, à 3-6 fleurs, solitaire, terminal, dressé ; écailles obtuses, l'inférieure embrassante, à pointe calleuse, égalant l'épi ; 3 stigmates ; 4 6 soies scabres, dépassant l'akène brun, obscurément trigone, lisse, mucroné, sans mamelon terminal. </t>
  </si>
  <si>
    <t>Trifolium alpestre L.</t>
  </si>
  <si>
    <t>Trèfle alpestre</t>
  </si>
  <si>
    <t xml:space="preserve">Plante vivace de 10-40 cm, velue, raide, dressée, simple, à souche dure ; feuilles écartées, courtement pétiolées, les supérieures opposées ; folioles oblongues-lancéolées, ciliées, coriaces, fortement nervées, denticulées tout autour, stipules étroites, à partie libre linéaire-entière ; fleurs rouges, dressées, assez nombreuses, en têtes globuleuses, terminales, ordinairement solitaires, sessiles entre les 2 feuilles supérieures ; calice à tube velu et à 20 nervures, à gorge ouverte, à dents ciliées, sétacées, très inégales, l'inférieure 1-2 fois plus longue que le tube. </t>
  </si>
  <si>
    <t>Trifolium alpinum L.</t>
  </si>
  <si>
    <t>Trèfle des Alpes</t>
  </si>
  <si>
    <t xml:space="preserve">Plante vivace de 5-15 cm, glabre, très gazonnante. à souche ligneuse, rampante, d'une saveur sucrée ; folioles toutes lancéolées-linéaires, fortement nervées. finement denticulées ; fleurs rouges, les plus grandes du genre, pédicellées, à la fin toutes réfléchies, 3-12 en têtes lâches, ombelliformes, sur de longs pédoncules naissant de la souche ; calice glabre, en cloche à 10 nervures, à 5 dents un peu inégales, 2 fois plus longues que le tube ; pétales à la fin scarieux ; gousse saillante stipitée, terminée en bec, à 2 graines. </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</si>
  <si>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</si>
  <si>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</si>
  <si>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</si>
  <si>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aureum Pollich</t>
  </si>
  <si>
    <t>Trèfle doré</t>
  </si>
  <si>
    <t>Plante annuelle ou bisannuelle de 20 à 30 cm, pubescente, assez robuste, dressée. Feuilles supérieures alternes. Folioles toutes sessiles, ovales-oblongues, denticulées. Stipules lancéolées-aiguës, non dilatées à la base, plus longues que le pétiole. Fleurs d'un jaune doré, à la fin d'un brun pâle, en têtes assez grosses, ovales, serrées, multiflores. Pédoncules épais, droits, égalant ou dépassant la feuille. Calice à dents très inégales, les inférieures plus longues que le tube. Etendard fortement strié, un peu courbé. Ailes divergentes. Style aussi long que la gousse stipitée.</t>
  </si>
  <si>
    <t>Trifolium badium Schreb.</t>
  </si>
  <si>
    <t>Trèfle brun</t>
  </si>
  <si>
    <t>Plante vivace de 5 à 20 cm, presque glabre, dressée ou ascendante, à souche émettant des faisceaux de feuilles. Feuilles supérieures opposées. Folioles toutes sessiles, obovales, denticulées. Stipules lancéolées-aiguës, plus courtes que le pétiole. Fleurs d'un jaune doré, virant à la fin de floraison au brun foncé, en têtes assez grosses, ovoïdes-globuleuses. Pédoncules épais, plus longs que la feuille. Calice à dents très inégales, les inférieures 2 fois plus longues que le tube. Etendard strié, courbé dès la base. Ailes non divergentes. Style égalant la moitié de la gousse stipitée.</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</si>
  <si>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</si>
  <si>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</si>
  <si>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</si>
  <si>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</si>
  <si>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</si>
  <si>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</si>
  <si>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</si>
  <si>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</si>
  <si>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</si>
  <si>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glomeratum L.</t>
  </si>
  <si>
    <t>Trèfle aggloméré</t>
  </si>
  <si>
    <t>Plante annuelle de 10 à 30 cm, glabre, le plus souvent couchée mais parfois dressée. Feuilles supérieures opposées et courtement pétiolées. Folioles obovales en coin, fortement nervées, denticulées jusque près de la base. Fleurs roses, petites (5 mm), sessiles, serrées en petites têtes sessiles, globuleuses, multiflores, axillaires, écartées le long des tiges. Calice glabre, à dents presque égales, ovales-aristées, auriculées à la base, recourbées, d'un tiers plus courts que le tube. Etendard obovale, plus long que le calice. Gousse incluse, obliquement mucronée, à 1 à 2 graines.</t>
  </si>
  <si>
    <t>Trifolium hybridum L.</t>
  </si>
  <si>
    <t>Trèfle hybride</t>
  </si>
  <si>
    <t>Trifolium incarnatum L.</t>
  </si>
  <si>
    <t>Trèfle incarnat</t>
  </si>
  <si>
    <t>Haut de 10 à 50 cm (jusqu'à 60 cm). Plante généralement dressée, très velue. Folioles largement obovales, têtes allongées, devenant presque cylindriques, de 2 à 7 cm, portées par un pédoncule de 2 à 13 cm. Fleurs de teinte variable, de pourpre vif à blanchâtre selon les sous-espèces, de 9 à 16 mm, calices à dents inférieurs à 1,5 mm de large à leur base, à face intérieure couverte de longs poils masquant la nervure. Gousses incluses, à 1 graine.</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</si>
  <si>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</si>
  <si>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</si>
  <si>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</si>
  <si>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micranthum Viv.</t>
  </si>
  <si>
    <t>Trèfle à petites fleurs</t>
  </si>
  <si>
    <t>Plante annuelle de 5-25 cm, glabre, très grêle, couchée-diffuse ; feuilles supérieures alternes ; folioles obovales en coin, denticulées, toutes également et très brièvement pétiolulées ; stipules oblongues-aiguës, non dilatées à la base, plus longues que le pétiole ; fleurs d'un jaune pâle, à la fin blanchâtres, 2-6, écartées, en têtes très petites, lâches ; pédoncules filiformes, flexueux, plus longs que la feuille ; pédicelles très fins, plus longs que le tube du calice ; étendard lisse, caréné sur le dos, un peu courbé, à peine plus long que les ailes non divergentes; style 6 fois plus court que la gousse stipitée.</t>
  </si>
  <si>
    <t>Trifolium montanum L.</t>
  </si>
  <si>
    <t>Trèfle des montagnes</t>
  </si>
  <si>
    <t>Plante vivace de 20 à 40 cm, pubescente à blanchâtre, dressée ou ascendante, à souche épaisse. Feuilles toutes alternes. Folioles elliptiques-lancéolées, glabres en dessus, pubescentes en dessous, fortement nervées, denticulées tout autour. Stipules lancéolées-acuminées. Fleurs blanches, pédicellées, à la fin réfléchies, en têtes ovoïdes, nues à la base, longuement pédonculées, axillaires et terminales. Calice peu velu, à dents presque égales, dressées, lancéolées-acuminées, l'inférieure égalant le tube.</t>
  </si>
  <si>
    <t>Trifolium ochroleucon Huds.</t>
  </si>
  <si>
    <t>Trèfle jaunâtre</t>
  </si>
  <si>
    <t>Plante vivace de 10 à 40 cm, mollement velue, ascendante, à souche dure. Feuilles supérieures opposées. Folioles obovales ou oblongues, molles, velues sur les 2 faces, entières. Stipules lancéolées, longuement aristées. Fleurs d'un blanc jaunâtre, de 16 à 20 mm de long, dressées, en têtes globuleuses, puis ovales sessiles ou brièvement pédonculées, terminales. Calice fructifère velu à 10 nervures, à gorge resserrée par 2 callosités latérales, à dents lancéolées-acuminées très inégales, l'inférieure arquée-réfléchie, plus longue que le tube.</t>
  </si>
  <si>
    <t>Trifolium ornithopodioides L.</t>
  </si>
  <si>
    <t>Trèfle pied d'oiseau</t>
  </si>
  <si>
    <t>Plante annuelle de 5-20 cm, couchée-étalée, glabre ; feuilles longuement pétiolées, à folioles obovales en coin, dentées en scie ; stipules entières ; fleurs d'un blanc rougeâtre, petites, 1-3 sur des pédoncules axillaires bien plus courts que la feuille ; calice à dents presque égales, plus longues que le tube ; corolle presque persistante ; carène subaiguë ; gousses dressées, de 6-7 mm de long sur 2 de large, linéaire-oblongue, un peu arquée vers le sommet arrondi, sans nervures, légèrement pubescente, dépassant peu le calice ; graines petites, ovoïdes, lisses, noirâtres.</t>
  </si>
  <si>
    <t>Trifolium pallescens Schreb.</t>
  </si>
  <si>
    <t>Trèfle pâlissant</t>
  </si>
  <si>
    <t>Plante vivace de 5-15 cm, glabre, gazonnante, couchée-ascendante, non radicante ; feuilles assez courtement pétiolées, à folioles obovales, nervées, denticulées tout autour ; fleurs d'un blanc jaunâtre ou rosé, de 6-8 mm de long, pédicellées, à la fin réfléchies, en têtes assez petites (12-18 mm de diam.), globuleuses ; pédoncules naissant de la tige au-dessus de sa base ; pédicelles plus longs que le tube du calice ; calice glabre, à dents inégales, les supérieures plus longues que le tube ; étendard 3 fois plus long que le calice ; gousse saillante, non bosselée, à 2 graines.</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</si>
  <si>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</si>
  <si>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</si>
  <si>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</si>
  <si>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</si>
  <si>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</si>
  <si>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</si>
  <si>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retusum L.</t>
  </si>
  <si>
    <t>Trèfle tronqué</t>
  </si>
  <si>
    <t>Plante annuelle de 10-30 cm, glabre, couchée-ascendante ; folioles ovales ou oblongues en coin, fortement nervées, denticulées ; fleurs rosées ou blanchâtres, très petites, non réfléchies, nombreuses, en têtes petites, globuleuses, serrées ; pédoncules axillaires, épais, raides, les inférieurs égalant le pétiole ; pédicelles 2-3 fois plus courts que le tube du calice ; calice glabrescent, à dents très inégales, à la fin réfléchies, les supérieures plus longues que le tube ; étendard obovale, non émarginé, plus court que le calice ; gousse incluse, à 2 graines.</t>
  </si>
  <si>
    <t>Trifolium rubens L.</t>
  </si>
  <si>
    <t>Trèfle pourpré</t>
  </si>
  <si>
    <t>Plante vivace de 20-60 cm, glabre, dressée, robuste, fouillée, à souche dure ; feuilles supérieures opposées ; folioles oblongues-lancéolées, glabres, coriaces, fortement nervées, denticulées tout autour ; stipules grandes, à partie libre lancéolée, sinuée-dentée ; fleurs rouges, de 12-15 mm de long, dressées, très nombreuses, en grosses têtes oblongues-cylindriques, terminales, souvent géminées et pédonculées ; calice à tube glabre et à 20 nervures, à gorge velue et ouverte, à dents longuement ciliées, sétacées, très inégales, l'inférieure 1 fois plus longue que le tube.</t>
  </si>
  <si>
    <t>Trifolium scabrum L.</t>
  </si>
  <si>
    <t>Trèfle scabre</t>
  </si>
  <si>
    <t>Haut de 5 à 30 cm. Plante étalée puis ascendante. Têtes de 0,7 à 2 cm, généralement 3 à 6 par rameau. Corolle blanchâtre ou lavée de rose, un peu plus courte que le calice de 5 à 7 mm à dents étalées et presque épineuses à maturité. Gousses à 1 gaine d'environ 1,5 mm.</t>
  </si>
  <si>
    <t>Trifolium spadiceum L.</t>
  </si>
  <si>
    <t>Trèfle jaune doré</t>
  </si>
  <si>
    <t>Plante annuelle de 10-30 cm, glabre, dressée, sans faisceaux de, feuilles à la base ; feuilles supérieures opposées ; folioles toutes sessiles, oblongues, denticulées ; stipules lancéolées-aiguës; fleurs d'un jaune doré, à la fin d'un brun foncé et noirâtres, en têtes assez petites, d'abord ovales, puis oblongues ; pédoncules grêles, plus longs que la feuille ; calice à dents très inégales, les inférieures beaucoup plus longues ; étendard strié, courbé dès la base ; ailes non divergentes ; style égalant le quart de la gousse stipitée.</t>
  </si>
  <si>
    <t>Trifolium squamosum L.</t>
  </si>
  <si>
    <t>Trèfle maritime</t>
  </si>
  <si>
    <t>Plante annuelle de 10-40 cm, pubescente, dressée ou ascendante ; feuilles supérieures opposées, pétiolées ; folioles obovales ou oblongues, à peine denticulées ; stipules étroites, à partie libre linéaire, plus longue que la partie soudée ; fleurs d'un blanc rosé, en têtes assez petites (10-14 mm de large), ovoïdes, solitaires, terminales, pédonculées, rarement sessiles ; calice fructifère à tube en cloche, glabrescent, à 10 nervures n'atteignant pas le sommet évasé, à dents herbacées, ciliées, étalées, raides, lancéolées-acuminées, à 3 nervures, inégales, l'inférieure plus longue égalant le tube ; corolle 2 fois plus longue que le calice ; gousse incluse.</t>
  </si>
  <si>
    <t>Trifolium striatum L.</t>
  </si>
  <si>
    <t>Trèfle strié</t>
  </si>
  <si>
    <t xml:space="preserve">Plante annuelle de 5-25 cm, velue, étalée ou ascendante ; folioles obovales ou oblongues, à peine denticulées, à nervures latérales non arquées en dehors ; stipules à partie libre large, brusquement terminée en pointe sétacée, les supérieures dilatées ; fleurs rosées, petites, se détachant aisément à la maturité, en têtes ovoïdes ou oblongues, sessiles, axillaires et terminales, ordinairement solitaires ; calice velu, ovoïde, à la fin renflé-ventru, à gorge ouverte, un peu resserrée, velue, à dents dressées-étalées, raides, en alêne, peu inégales, l'inférieure égalant le tube ; corolle égalant ou dépassant le calice. </t>
  </si>
  <si>
    <t>Trifolium strictum L.</t>
  </si>
  <si>
    <t>Trèfle raide</t>
  </si>
  <si>
    <t>Plante annuelle de 10-30 cm, glabre, lisse, raide, dressée ou ascendante ; folioles oblongues ou lancéolées-linéaires, fortement veinées, denticulées tout autour, à dents glanduleuses ; stipules largement ovales-obtuses, soudées en tube évasé-triangulaire, denticulées-glanduleuses ; fleurs roses, petites (4-5 mm), sessiles, dressées, en têtes petites, globuleuses, serrées ; pédoncules allongés, raides, axillaires et terminaux ; calice glabre, à dents presque égales, à la fin étalées ; étendard dépassant peu le calice ; gousse saillante, non bosselée, à 2 graines.</t>
  </si>
  <si>
    <t>Trifolium subterraneum L.</t>
  </si>
  <si>
    <t>Trèfle souterrain</t>
  </si>
  <si>
    <t xml:space="preserve">Plante annuelle de 5-25 cm, mollement velue, grêle, couchée-étalée ; feuilles toutes longuement pétiolées ; folioles larges, en coeur renversé, presque entières ; stipules ovales-aiguës ; fleurs blanchâtres, réfléchies, les fertiles 2-5 en têtes lâches, pédonculées, écartées, axillaires, se réfléchissant et 5 enfonçant dans le sol après la floraison ; casans nervures apparentes, à tube glabre, à dents ciliées, égales, sétacées, flexueuses, à la fin étalées, égalant le tube ; étendard émarginé, 1 fois plus long que le calice ; gousse incluse, subglobuleuse, à 1 graine. </t>
  </si>
  <si>
    <t>Triglochin maritima L.</t>
  </si>
  <si>
    <t>JUNCAGINACEAE</t>
  </si>
  <si>
    <t>Troscart maritime</t>
  </si>
  <si>
    <t xml:space="preserve">Plante vivace de 15-50 cm, glabre, à souche grosse, oblique, à rejets courts, garnie de gaines blanchâtres ; hampe assez robuste, dépassant les feuilles un peu charnues, demi-cylindriques, canaliculées en dessus ; 6 stigmates ; grappe fructifère allongée, très fournie, dense, à pédoncules étalés-dressés plus courts que le fruit ; fruit mûr écarté de l'axe, long de 4 mm sur 2-3, ovale, contracté au sommet, à 6 angles, formé de 6 carpelles elliptiques, triquètres. </t>
  </si>
  <si>
    <t>Triglochin palustris L.</t>
  </si>
  <si>
    <t>Troscart des marais</t>
  </si>
  <si>
    <t xml:space="preserve">Plante vivace de 20-60 cm, glabre, à souche à peine renflée, écailleuse, émettant des stolons grêles ; hampe grêle, élancée, dépassant longuement les feuilles linéaires demi-cylindriques ; 3 stigmates ; grappe fructifère très allongée, étroite, lâche, fournie, à pédoncules dressés, plus courts que le fruit ; fruit mûr appliqué contre l'axe, long de 8-10 mm sur 1, linéaire en fuseau, longuement atténué à la base, formé de 3 carpelles subcylindriques aristées à la base.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</si>
  <si>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</si>
  <si>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</si>
  <si>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</si>
  <si>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Trigonella altissima (Thuill.) Coulot &amp; Rabaute</t>
  </si>
  <si>
    <t>Mélilot élevé</t>
  </si>
  <si>
    <t xml:space="preserve">Plante bisannuelle ou pérennante, dressée, presque glabre, haute de 50 cm à 1 m. 50 ; folioles étroites, linéaires ou oblongues, dentées ; stipules sétacées, presque entières ; fleurs jaunes, odorantes, en grappes longues et serrées, plus longues que la feuille ; pédoncules la plupart aristés ; pédicelles plus longs que le tube du calice à 5 nervures et non rompu par la gousse ; pétales tous égaux; gousse de 4-6 mm, pendante, pubescente, à la fin noire, ovale-acuminée, insensiblement atténuée, à bord supérieur aminci en carène aiguë, à faces ridées-réticulées ; 1-2 graines, ovales, fortement échancrées, ponctuées. </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</si>
  <si>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</si>
  <si>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</si>
  <si>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</si>
  <si>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Trinia glauca (L.) Dumort.</t>
  </si>
  <si>
    <t>Trinie glauque</t>
  </si>
  <si>
    <t>Plante vivace, haute de 10 à 30 cm. Tige anguleuse et sinueuse, très ramifiée dès la base ; port pyramidal. Feuilles finement découpées, en lobes très étroits linéaires, d'un vert bleuté caractéristique. Fleurs blanches, petites, à pétales entiers, réunies en de nombreuses petites ombelles présentant chacune quatre à huit rayons inégaux et peu fournis.</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</si>
  <si>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</si>
  <si>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</si>
  <si>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</si>
  <si>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</si>
  <si>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</si>
  <si>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</si>
  <si>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Trocdaris verticillatum (L.) Raf.</t>
  </si>
  <si>
    <t>Carvi verticillé</t>
  </si>
  <si>
    <t>Plante vivace de 30-60 cm, glabre et verte, à racine formée de fibres épaissies en massue, à souche chevelue ; tige grêle, striée, peu rameuse, presque nue dans le haut ; feuilles longues et étroites, bipennatiséquées, à lanières capillaires, courtes, très nombreuses, étalées et comme verticillées autour du pétiole ; ombelles à 8-15 rayons filiformes, presque égaux, étalés-dressés ; involucre et involucelle à nombreuses folioles linéaires ; styles 2 fois plus longs que le stylopode ; fruit petit, ovoïde-oblong, non aromatique.</t>
  </si>
  <si>
    <t>Trollius europaeus L.</t>
  </si>
  <si>
    <t>Trolle d'Europe</t>
  </si>
  <si>
    <t xml:space="preserve">Souche vivace, fibreuse ; tige de 20-40 cm, dressée, glabre ; feuilles d'un vert sombre, palmatiséquées, à lobes rhomboïdaux, trifides, incisés-dentés ; fleurs d'un jaune pâle, globuleuses, solitaires ; sépales 6-15, pétaloïdes, caducs ; pétales 6-15, très petits, linéaires, plans ; follicules nombreux, libres, verticillés sur plusieurs rangs, à bec court, courbé en dedans. </t>
  </si>
  <si>
    <t>Tuberaria guttata (L.) Fourr.</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</si>
  <si>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</si>
  <si>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</si>
  <si>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Tulipa sylvestris L.</t>
  </si>
  <si>
    <t>Tulipe de Gaule</t>
  </si>
  <si>
    <t>Plante vivace de 30 à 60 cm, assez robuste, à bulbe médiocre non laineux ; feuilles ordinairement 3, linéaires-lancéolées, allongées ; fleur penchée dans le bouton, assez grande, jaune, un peu verdâtre à l'extérieur ; périanthe long de 3-5 cm, presque en entonnoir, à divisions acuminées et barbues au sommet, très inégales, les intérieures ovales-lancéolées, ciliées à la base, les extérieures lancéolées, glabres à la base ; étamines à filets poilus à la base ; capsule oblongue-trigone de 3 cm environ, bien plus longue que large.</t>
  </si>
  <si>
    <t>Tulipa sylvestris L. subsp. sylvestris</t>
  </si>
  <si>
    <t>Tulipe sauvage</t>
  </si>
  <si>
    <t>Tulipa sylvestris subsp. australis (Link) Pamp.</t>
  </si>
  <si>
    <t>Tulipe méridionale</t>
  </si>
  <si>
    <t>Plante vivace de 10-40 cm, grêle, à bulbe petit et glabre ; feuilles presque toujours 2, linéaires ou linéaires-lancéolées, n'atteignant pas la fleur ; fleur un peu penchée ou dressée, assez petite, jaune, rougeâtre en dehors ; périanthe long de 2-3 cm, en cloche, à divisions acuminées et glabres au sommet, presque égales, toutes lancéolées, ciliées ou glabrescentes à la base ; étamines à filets poilus à la base ; capsule subglobuleuse-trigone, courte (1-2 cm de long), presque aussi large que longue.</t>
  </si>
  <si>
    <t>Turgenia latifolia (L.) Hoffm.</t>
  </si>
  <si>
    <t>Turgénie à feuilles larges</t>
  </si>
  <si>
    <t>Plante annuelle de 20-50 cm, hérissée-scabre ; feuilles pennatiséquées, à segments décurrents, oblongs-lancéolés, pennatifides ou incises-dentés en scie ; fleurs rouges ou roses, en ombelles longuement pédonculées, opposées aux feuilles, à 2-4 rayons inégaux, robustes ; involucre et involucelle à 2-4 folioles égales, oblongues, entières, presque entièrement scarieuses ; calice à 5 dents sétacées ; pétales échancrés, les extérieurs rayonnants, bifides ; fruit gros (1 cm de long), ovoïde, acuminé, comprimé par le côté, hérissé d'aiguillons rougeâtres ; méricarpes à 9 côtes presque égales, les marginales à aiguillons courts sur 1 seul rang, les autres à aiguillons robustes, droits, sur 2-3 rangs ; graine à face commissurale canaliculée.</t>
  </si>
  <si>
    <t>Turritis glabra L.</t>
  </si>
  <si>
    <t>Tourette glabre</t>
  </si>
  <si>
    <t xml:space="preserve">Plante bisannuelle, glabre et glauque, excepté à la base ; tige de 50 cm à 1 mètre, robuste, dressée, simple, pubescente à la base ; feuilles radicales velues, sinuées-dentées, en rosette, les caulinaires dressées, glabres, entières, embrassantes-auriculées ; fleurs d'un blanc jaunâtre ; sépales égaux, égalant le pédicelle ; grappe fructifère très longue, étroite, serrée, à pédicelles dressés ; siliques serrées contre l'axe, longues de 5-6 cm, comprimées, non bosselées ; graines non ailées, sur 2 rangs. </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</si>
  <si>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</si>
  <si>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</si>
  <si>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</si>
  <si>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angustifolia L.</t>
  </si>
  <si>
    <t>Massette à feuilles étroites</t>
  </si>
  <si>
    <t xml:space="preserve">Plante vivace de 1-2 mètres, glabre, à tige robuste ; feuilles larges de 4 à 8 mm, un peu en gouttière dans le bas et convexes en dehors, vertes, dépassant la tige ; épis séparés par un espace long de 1-4 cm, le mâle à axe garni de poils roux plus longs que les filets ; épi femelle longuement cylindrique, grêle, à la fin épais de 6-12 mm et brun fauve, à surface filamenteuse, à axe muni de poils blancs spatules et fleurs bractéolées ; stigmate linéaire en alêne, dépassant les poils ; fruit en fuseau, s'ouvrant à la fin par une fente longitudinale. </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</si>
  <si>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</si>
  <si>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</si>
  <si>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</si>
  <si>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Ulex europaeus L.</t>
  </si>
  <si>
    <t>Ajonc d'Europe</t>
  </si>
  <si>
    <t xml:space="preserve">Arbrisseau de 1 à 2 mètres, d'un vert cendré, très rameux, dressé, à rameaux épais, velus, à épines robustes, très vulnérantes ; feuilles lancéolées-linéaires ; fleurs grandes, de 15 mm environ ; bractéoles calicinales courtement ovales, plus larges que le pédicelle ; calice très velu, à poils étalés-dressés ; corolle d'un jaune vif, à étendard non veiné ; ailes dépassant un peu le sommet de la carène droite ; gousse ovale, large de 6-7 mm très velue, plus longue que le calice, à 4-6 graines échancrées.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</si>
  <si>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</si>
  <si>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</si>
  <si>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</si>
  <si>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glabra Huds.</t>
  </si>
  <si>
    <t>ULMACEAE</t>
  </si>
  <si>
    <t>Orme blanc</t>
  </si>
  <si>
    <t>Arbre élevé, à cime peu fournie, à rameaux écartés et peu régulièrement distiques, à écorce lisse ; feuilles plus grandes, plus rudes, obovales, longuement acuminées, poilues en dessous entre les nervures ; fleurs brièvement pédonculées, à 5-8 étamines ; samare grande (2-3 cm de long), ovale-arrondie, à aile molle, chiffonnée, glabre, un peu verdâtre, à graine centrale non atteinte par l'échancrure.</t>
  </si>
  <si>
    <t>Ulmus laevis Pall.</t>
  </si>
  <si>
    <t>Orme lisse</t>
  </si>
  <si>
    <t>Arbre élevé, à cime irrégulière, étalée, diffuse, à tige relevée de côtes saillantes, à écorce d'abord lisse puis gerçurée ; feuilles peu fermes, ovales, brièvement acuminées, mollement pubescentes en dessous ; fleurs longuement pédonculées, pendantes, à pédoncules filiformes, longs de 8-15 mm ; 5-8 étamines ; samare assez petite (10-15 mm de long), elliptique-orbiculaire, atténuée aux 2 bouts, à aile ferme, plane, velue-ciliée aux bords, à graine située vers son milieu.</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</si>
  <si>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</si>
  <si>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</si>
  <si>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</si>
  <si>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Umbilicus rupestris (Salisb.) Dandy</t>
  </si>
  <si>
    <t>Ombilic de Vénus</t>
  </si>
  <si>
    <t xml:space="preserve">Plante vivace de 10-40 cm, glabre, verte, à souche tubéreuse ; tiges peu feuillées ; feuilles radicales orbiculaires, peltées-ombiliquées, de 3-6 cm de diam., crénelées, longuement pétiolées, succulentes, cassantes ; les caulinaires peu nombreuses, en coin ; fleurs d'un blanc jaunâtre, pédicellées, pendantes, nombreuses, formant une longue grappe bractéolée occupant presque toute la tige ; corolle tubuleuse, 4 fois plus longue que le calice. </t>
  </si>
  <si>
    <t>Urtica dioica L.</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</si>
  <si>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</si>
  <si>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</si>
  <si>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Urtica urens L.</t>
  </si>
  <si>
    <t>Petite Ortie</t>
  </si>
  <si>
    <t>Plante annuelle de 20-60 cm, hérissée, d'un vert clair ; tige dressée, souvent rameuse dès la base ; feuilles assez petites, ovales, arrondies ou atténuées à la base, incisées-dentées ; pétiole plus court ou aussi long que le limbe, à 2 stipules lancéolées ; fleurs monoïques, les mâles et les femelles mêlées, les femelles bien plus nombreuses, en grappes subsessiles, souvent géminées, simples, plus courtes que le pétiole ; périanthe peu accrescent et peu hispide ; graines de 1 1/2 à 2 mm</t>
  </si>
  <si>
    <t>Utricularia australis R.Br.</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</si>
  <si>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</si>
  <si>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</si>
  <si>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Utricularia intermedia Hayne</t>
  </si>
  <si>
    <t>Utriculaire intermédiaire</t>
  </si>
  <si>
    <t xml:space="preserve">Plante vivace, grêle, à hampes de 10-20 cm ; feuilles courtes, de deux formes, les unes ovales ou en rein dans leur pourtour, palmatiséquées, dressées, distiques, non vésiculeuses, les autres réduites à 1-3 lobes terminés par une grosse vésicule ; fleurs d'un jaune pâle, 2-5 par grappe ; pédicelles dressés à la maturité ; calice à lobes ovales-aigus ; corolle de 10-14 mm, à lèvre supérieure entière et une fois plus longue que le palais strié d'orangé, l'inférieure plane et étalée ; éperon conique, ascendant, presque aussi long que la corolle. </t>
  </si>
  <si>
    <t>Utricularia minor L.</t>
  </si>
  <si>
    <t>Utriculaire mineure</t>
  </si>
  <si>
    <t xml:space="preserve">Plante vivace, très grêle, à hampes de 5-15 cm ; feuilles courtes, toutes conformes, ovales ou arrondies dans leur pourtour, palmatiséquées, étalées en tous sens, munies de vésicules très petites ; fleurs d'un jaune pâle, 2-4 par grappe ; pédicelles réfléchis à la maturité ; calice à lobes largement ovales ; corolle petite (6-7 mm), à gorge entrouverte, à lèvre supérieure émarginée, égalant le palais un peu strié, l'inférieure ovale, étalée, à bords un peu réfléchis ; éperon très court, réduit à une bosse obtuse, non visible sur le sec. </t>
  </si>
  <si>
    <t>Vaccinium microcarpum (Turcz. ex Rupr.) Schmalh.</t>
  </si>
  <si>
    <t>Canneberge à petits fruits</t>
  </si>
  <si>
    <t>Vaccinium myrtillus L.</t>
  </si>
  <si>
    <t>Myrtille</t>
  </si>
  <si>
    <t>Sous-arbrisseau de 20 à 60 cm, très glabre et vert, à rameaux dressés, anguleux-ailés, verts ; feuilles caduques, ovales-aiguës, finement dentées, planes, d'un vert pâle et finement nervées en dessous ; fleurs d'un blanc-verdâtre et rosé, penchées, solitaires ou géminées à l'aisselle des feuilles ; calice à limbe presque entier ; corolle en grelot subglobuleux, à lobes courts et réfléchis ; baies dressées, globuleuses, d'un noir bleuâtre, douces et sucrées.</t>
  </si>
  <si>
    <t>Vaccinium oxycoccos L.</t>
  </si>
  <si>
    <t>Canneberge à gros fruits</t>
  </si>
  <si>
    <t xml:space="preserve">Petit sous arbrisseau élégant de 10-30 cm, glabre, à tiges rameuses, très grêles, filiformes, couchées-radicantes, rougeâtres ; feuilles très petites {5-7 mm de long sur 2-4 de large), persistantes, ovales, entières, à bords enroulés, vertes et luisantes en dessus, blanches en dessous ; fleurs d'un rose vif, 1-3 terminales, chacune penchée sur un pédoncule capillaire, droit, dépassant longuement les feuilles ; calice à 4 dents; corolle en roue, à 4 lobes très profonds, lancéolés-obtus, arqués-réfléchis ; 8 étamines, sans cornes ; baie globuleuse de 8-10 mm, rouge, à la fin noirâtre, acidulé. </t>
  </si>
  <si>
    <t>Vaccinium uliginosum L.</t>
  </si>
  <si>
    <t>Airelle des marais</t>
  </si>
  <si>
    <t xml:space="preserve">Sous-arbrisseau de 30-80 cm, glabre et glauque-bleuâtre, rameux en buisson, à rameaux dressés, arrondis, grisâtres ; feuilles caduques, obovales, obtuses ou émarginées, très entières, planes, d'un vert mat en dessus, très glauques et veinées en réseau en dessous ; fleurs blanches ou rougeâtres, en petites grappes penchées au sommet des anciens rameaux; calice à lobes courts et arrondis ; corolle en grelot ovoïde, à lobes courts et réfléchis ; baies globuleuses, d'un noir bleuâtre, fades et sucrées, comestibles. </t>
  </si>
  <si>
    <t>Vaccinium vitis-idaea L.</t>
  </si>
  <si>
    <t>Airelle rouge</t>
  </si>
  <si>
    <t xml:space="preserve">Sous-arbrisseau de 10-30 cm, à tiges radicantes à la base, à rameaux dressés, grêles, arrondis, verts, finement pubescents ; feuilles persistantes, coriaces, obovales, obtuses ou émarginées, entières ou denticulées au sommet, à bords enroulés, vertes et luisantes en dessus, pâles, faiblement nervées et marquées de points glanduleux en dessous ; fleurs blanches ou rosées, en petites grappes terminales penchées ; calice à 5 lobes triangulaires ; corolle en cloche, à lobes roulés en dehors ; baies globuleuses, rouges, acidulés. </t>
  </si>
  <si>
    <t>Valeriana dioica L.</t>
  </si>
  <si>
    <t>Valériane dioïque</t>
  </si>
  <si>
    <t>Plante vivace de 1040 cm, glabre et verte, à souche grêle, oblique, presque inodore, longuement rampante et stolonifère ; tige striée, finement pubescente aux noeuds ; feuilles inférieures ovales ou elliptiques, entières, longuement pétiolées, les supérieures presque sessiles, pennatiséquées, à 5-9 segments, le terminal bien plus grand ; fleurs rosées, dioïques, les mâles du double plus grandes et en corymbes lâches, les femelles en corymbes contractés ; bractées linéaires, scarieuses ; fruit glabre, ovale.</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</si>
  <si>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</si>
  <si>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</si>
  <si>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</si>
  <si>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tripteris L.</t>
  </si>
  <si>
    <t>Valeriane à trois folioles</t>
  </si>
  <si>
    <t xml:space="preserve">Plante vivace de 20-50 cm, glabre, glaucescente, à souche ligneuse, rameuse, odorante, émettant plusieurs tiges fertiles et stériles ; tiges striées, finement pubescentes aux noeuds ; feuilles d'un vert cendré, celles des rejets stériles ovales en coeur, grossièrement dentées, longuement pétiolées, les caulinaires presque sessiles, à 3 segments, le terminal plus grand, denté ou incisé ; fleurs rosées, polygames, en corymbes un peu lâches et étalés ; bractées linéaires, scarieuses aux bords ; fruit glabre, ovale. </t>
  </si>
  <si>
    <t>Valerianella dentata (L.) Pollich</t>
  </si>
  <si>
    <t>Mâche dentée</t>
  </si>
  <si>
    <t>Valerianella dentata f. rimosa (Bastard) Devesa, J.López &amp; R.Gonzalo</t>
  </si>
  <si>
    <t>Mâche à oreillettes</t>
  </si>
  <si>
    <t xml:space="preserve">Plante annuelle de 20-50 cm, presque glabre, à tiges grêles et rude 5 ; feuilles supérieures linéaires, entières ou dentées-incisées ; fleurs blanchâtres, en têtes planes un peu lâches, sur de 5 pédoncules grêles ; bractées étalées, linéaires, à peine scarieuses ; calice à limbe 3 fois plus court et plus étroit que le fruit, obliquement tronqué en oreille aiguë, entière ou denticulée à la base ; fruit ovoïde-subglobuleux, renflé, un peu plus long que large, rétréci au sommet (3 mm sur 2), creusé d'un sillon étroit sur la face ventrale ; loges stériles contiguës, plus grande 5 que la loge fertile.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</si>
  <si>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</si>
  <si>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</si>
  <si>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</si>
  <si>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</si>
  <si>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</si>
  <si>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</si>
  <si>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Vandenboschia speciosa (Willd.) Kunkel</t>
  </si>
  <si>
    <t>HYMENOPHYLLACEAE</t>
  </si>
  <si>
    <t>Trichomanès remarquable</t>
  </si>
  <si>
    <t xml:space="preserve">Plante vivace de 8-35 cm, à souche longuement rampante, assez épaisse, souvent tomenteuse ; feuilles roulées en crosse avant leur développement, à pétiole assez robuste, long et nu ; limbe translucide, ovale ou ovale-lancéolé, bi-tripennatiséqué, à divisions ailées ; segments primaires étroitement lancéolés, les secondaires oblongs, à lobes sublinéaires obtus, entiers ou lobules ; fructifications en forme de petites capsules saillantes sur le bord des feuilles au sommet des nervures ; sporanges fixées à un réceptacle pédicelliforme, pourvus d'un anneau et renfermés dans une capsule cylindrique ou indusie très souvent dépassée par le filament réceptaculaire. </t>
  </si>
  <si>
    <t>Ventenata dubia (Leers) Coss.</t>
  </si>
  <si>
    <t>Venténate douteuse</t>
  </si>
  <si>
    <t>Plante annuelle de 20-60 cm, glabre, à racine fibreuse ; tiges dressées, grêles ; feuilles courtes, étroites (1 mm) bientôt enroulées, à ligule lancéolée ; panicule pyramidale, très lâche, étalée, verte, à rameaux rudes, longuement nus, portant au sommet 2-5 épillets dressés, rapprochés ; épillets d'environ 8 mm oblongs-étroits, à 2-3 fleurs fertiles, l'inférieure subsessile, les autres pédicellés ; glumes inégales, plus courtes que les fleurs, acuminées-mucronées, à 7-9 nervures scabres ; glumelles inégales, l'inférieure herbacée, entière en alêne et sans arête dorsale dans la fleur inférieure, terminée dans les autres par 2 soies et munie sur le dos d'une longue arête genouillée ; caryopse glabre, canaliculé à la face interne.</t>
  </si>
  <si>
    <t>Veratrum album L.</t>
  </si>
  <si>
    <t>Vérâtre</t>
  </si>
  <si>
    <t>Plante vivace, pubescente, égalant souvent ou dépassant 1 mètre ; tige robuste, dressée, arrondie, feuillée ; feuilles larges, ovales ou oblongues-lancéolées, épaisses, fortement nervées et plissées, pubescentes en dessous, embrassantes ; bractées velues, herbacées, ovales-lancéolées, dépassant souvent les fleurs ; fleurs blanchâtres, subsessiles, en grappes formant une ample panicule très allongée ; périanthe pubescent en dehors, à divisions oblongues, crispées denticulées, beaucoup plus longues que le pédicelle.</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</si>
  <si>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</si>
  <si>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</si>
  <si>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</si>
  <si>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boerhavii L.</t>
  </si>
  <si>
    <t>Molène de mai</t>
  </si>
  <si>
    <t xml:space="preserve">Plante bisannuelle de 40 cm à 1 mètre, couverte d'un duvet blanc, cotonneux, caduc ; tige robuste, arrondie ; feuilles épaisses, blanches-cotonneuses, crénelées ou dentées-incisées, ovales ou elliptiques, les supérieures embrassantes ; fleurs jaunes avec gorge violette, grandes, subsessiles et plongées dans le duvet, en long épi interrompu à la base ; pédicelles 3-4 fois plus courts que le calice long de 6-8 mm ; corolle d'environ 3 cm, plane ; étamines à poils violets, les 2 longues à anthères insérées obliquement ; capsule grosse, ovoïde-conique, d'un tiers plus longue que le calice. </t>
  </si>
  <si>
    <t>Verbascum densiflorum Bertol.</t>
  </si>
  <si>
    <t>Molène faux-bouillon-blanc</t>
  </si>
  <si>
    <t>Verbascum lychnitis L.</t>
  </si>
  <si>
    <t>Molène Lychnitis</t>
  </si>
  <si>
    <t xml:space="preserve">Plante bisannuelle de 50 cm à 1-2 mètres, couverte d'un tomentum grisâtre, ras, persistant ; tige robuste, anguleuse dans le haut ; feuilles vertes et peu tomenteuses en dessus, obovales ou oblongues, crénelées, les inférieures pétiolées, les autres brusquement décroissantes, sessiles, non décurrentes ; fleurs jaunes ou blanches, assez petites, en glomérules écartés, formant une seule grappe ou une panicule à rameaux courts et dressés ; pédicelles plus longs que le calice petit (3-4 mm) ; corolle de 15-20 mm, plane ; étamines semblables, à filets hérissés de poils blancs-jaunâtres, à anthères insérées en travers ; stigmate en tête ; capsule ovale. </t>
  </si>
  <si>
    <t>Verbascum nigrum L.</t>
  </si>
  <si>
    <t>Molène noire</t>
  </si>
  <si>
    <t xml:space="preserve">Plante bisannuelle ou vivace de 40 cm à 1 mètre, verte, couverte d'un tomentum grisâtre peu abondant ; tige robuste, anguleuse dans le haut ; feuilles d'un vert sombre, crénelées, les inférieures ovales, ordinairement en coeur, longuement pétiolées, les supérieures à peine sessiles ; fleurs jaunes avec gorge violacée, moyennes, en glomérules assez rapprochés, formant une grappe simple ou une panicule à rameaux courts et dressés ; pédicelles plus longs que le calice petit (3-4 mm) ; corolle d'environ 2 mm, plane ; étamines à poils violets, à anthères insérées en travers ; capsule ovoïde, dépassant peu le calice. </t>
  </si>
  <si>
    <t>Verbascum phlomoides L.</t>
  </si>
  <si>
    <t>Bouillon blanc</t>
  </si>
  <si>
    <t xml:space="preserve">Plante bisannuelle de 50 cm à 1-2 mètres, toute tomenteuse blanchâtre ou jaunâtre, à tige robuste ordinairement simple ; feuilles un peu crénelées, les caulinaires à peine demi-décurrentes ; fleurs d'un jaune assez vif, grandes, en glomérules peu serrés, écartés à la base de l'épi ; corolle large de 25-45 mm, plane ou presque plane ; anthères des 2 étamines longues grandes, insérées latéralement, 1-2 fois seulement plus courtes que leurs filets ; stigmate lancéolé en spatule, bien plus long que large, longuement décurrent sur le style ; capsule ovale. </t>
  </si>
  <si>
    <t>Verbascum pulverulentum Vill.</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</si>
  <si>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</si>
  <si>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Verbascum thapsus L.</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</si>
  <si>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</si>
  <si>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Verbascum virgatum Stokes</t>
  </si>
  <si>
    <t>Molène fausse-blattaire</t>
  </si>
  <si>
    <t xml:space="preserve">Plante bisannuelle de 50 cm à 1 mètre, verte, faiblement pubescente-glanduleuse ; tige grêle et un peu anguleuse dans le haut ; feuilles glabrescentes, oblongues-lancéolées, crénelées ou dentées-incisées, les supérieures sessiles ou un peu décurrentes ; fleurs jaunes avec gorge violacée, grandes, solitaires ou 2-5 ensemble, en longue grappe lâche ; pédicelles plus courts que les bractées et le calice long de 6-8 mm ; corolle de 25-40 cm, plane ; étamines à poils violets, les 2 longues à anthères insérées obliquement ; capsule globuleuse, dépassant le calice.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</si>
  <si>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</si>
  <si>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</si>
  <si>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</si>
  <si>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</si>
  <si>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acinifolia L.</t>
  </si>
  <si>
    <t>Véronique à feuilles d'acinos</t>
  </si>
  <si>
    <t>Plante annuelle de 5-15 cm, pubescente-glanduleuse, dressée ou ascendante ; feuilles petites, opposées, ovales-elliptiques, à peine crénelées ; fleurs d'un bleu vif à pétale inférieur blanchâtre, petites, en grappes terminales lâches bractéolées ; pédoncules dressés, égalant les bractées et 2-3 fois plus longs que le calice ; calice poilu, à 4 lobes ovales-elliptiques, presque égaux ; corolle dépassant un peu le calice ; style de 1 mm, ne dépassant pas la capsule ; celle-ci dépassant un peu le calice, ciliée-glanduleuse, plus large que haute, échancrée jusqu'au milieu en 2 lobes orbiculaires séparés par un sinus très aigu.</t>
  </si>
  <si>
    <t>Veronica agrestis L.</t>
  </si>
  <si>
    <t>Véronique agreste</t>
  </si>
  <si>
    <t>Plante annuelle de 10-30 cm, pubescente, à tiges couchées-diffuses ou ascendantes ; feuilles d'un vert clair, courtement pétiolées, ovales en coeur, dentées ou crénelées ; fleurs blanches ou d'un bleu très pale à pétale inférieur blanc, petites, solitaires sur des pédoncules axillaires plus courts que la feuille ou l'égalant, à la fin arqués-réfléchis ; calice à 4 lobes ovales-oblongs, obtus, ciliés ; corolle ne dépassant pas le calice ; style de moins de 1 mm, égalant ou dépassant à peine l'échancrure de la capsule ; celle-ci poilue, un peu réticulée, large de 5-6 mm sur 4 de haut, échancrée, à lobes renflés, non divergents, à 4-6 graines.</t>
  </si>
  <si>
    <t>Veronica alpina L.</t>
  </si>
  <si>
    <t>Véronique des Alpes</t>
  </si>
  <si>
    <t>Plante vivace de 5-15 cm, poilue-glanduleuse dans le haut, noircissant sur le sec, à souche grêle ; tiges gazonnantes, couchées à la base, puis redressées, grêles, lâchement feuillées ; feuilles opposées, subsessiles, ovales ou elliptiques, entières ou à peine denticulées ; fleurs bleuâtres, peu nombreuses, en petites têtes terminales serrées ; pédoncules plus courts que le calice et les bractées ; calice poilu, à lobes elliptiques ; corolle 1 fois plus longue que le calice ; style de 1 mm, 2-4 fois plus court que la capsule ; celle-ci bien plus longue que le calice, poilue-glanduleuse, obovale, à peine émarginée.</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</si>
  <si>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</si>
  <si>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</si>
  <si>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</si>
  <si>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</si>
  <si>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</si>
  <si>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</si>
  <si>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austriaca L.</t>
  </si>
  <si>
    <t>Véronique d'Autriche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</si>
  <si>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</si>
  <si>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</si>
  <si>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</si>
  <si>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</si>
  <si>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</si>
  <si>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</si>
  <si>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dillenii Crantz</t>
  </si>
  <si>
    <t>Véronique de Dillen</t>
  </si>
  <si>
    <t>Veronica fruticans Jacq.</t>
  </si>
  <si>
    <t>Véronique des rochers</t>
  </si>
  <si>
    <t>Plante vivace de 5-20 cm, glabre dans le bas, densément pubérulente mais non glanduleuse dans le haut, noircissant peu ou point par la dessiccation ; tiges tortueuses et sous-ligneuses à la base ; feuilles obovales, oblongues ou lancéolées, à paires souvent plus distantes ; fleurs d'un beau bleu, rougeâtres à la gorge ; axe floral, bractées, pédicelles, calice et capsule munis de poils courts, crépus, non glanduleux; capsule elliptique, atténuée au sommet, subaiguë, non émarginée.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</si>
  <si>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</si>
  <si>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</si>
  <si>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</si>
  <si>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montana L.</t>
  </si>
  <si>
    <t>Véronique des montagnes</t>
  </si>
  <si>
    <t>Plante vivace de 20-50 cm, velue, noircissant, à tiges couchées-radicantes, faibles ; feuilles opposées, longuement pétiolées, ovales-obtuses, fortement dentées en scie et nervées ; fleurs d'un bleu pâle, en grappes axillaires, alternes ou opposées, très lâches, pauciflores ; pédicelles filiformes, 2-3 fois plus longs que le calice et les bractées, à la fin dressés-étalés ; calice poilu, à 4 lobes peu inégaux, obovales ; corolle dépassant le calice ; style aussi long que la capsule ; celle-ci denticulée-ciliée, comprimée-ailée, émarginée au sommet et à la base, débordant de tous côtés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</si>
  <si>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</si>
  <si>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</si>
  <si>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</si>
  <si>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</si>
  <si>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</si>
  <si>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</si>
  <si>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Veronica praecox All.</t>
  </si>
  <si>
    <t>Véronique précoce</t>
  </si>
  <si>
    <t>Plante annuelle de 5-20 cm, pubescente-glanduleuse, à tiges raides, simples ou à rameaux dressés-ascendants ; feuilles rougeâtres en dessous, les caulinaires opposées, un peu pétiolées, ovales en coeur, obtuses, profondément dentées ; fleurs d'un bleu vif, en grappes terminales lâches bractéolées ; pédoncules dressés, à peine plus longs que le calice et les bractées ; calice poilu, à 4 lobes oblongs, inégaux ; corolle dépassant un peu le calice ; style de 2 mm, très saillant; capsule dépassant un peu le calice, ciliée-glanduleuse, plus haute que large (5 mm sur 4), un peu échancrée.</t>
  </si>
  <si>
    <t>Veronica prostrata L.</t>
  </si>
  <si>
    <t>Véronique prostrée</t>
  </si>
  <si>
    <t>Plante vivace de 5-20 cm, brièvement pubescente-grisâtre, à souche subligneuse ; tiges grêles, couchées étalées en cercle ; feuilles opposées, subpétiolées, lancéolées ou linéaires, un peu dentées ou entières ; fleurs d'un bleu pâle, assez petites, en grappes axillaires, opposées, serrées, multiflores ; calice glabre, à 5 lobes très inégaux, le supérieur très court ; corolle dépassant le calice, à lobes tous obtus ; style un peu plus long que la hauteur de la capsule ; celle-ci glabre, petite, aussi large que haute, échancrée, dépassant le calice.</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</si>
  <si>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</si>
  <si>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</si>
  <si>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</si>
  <si>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</si>
  <si>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</si>
  <si>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</si>
  <si>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spicata L.</t>
  </si>
  <si>
    <t>Véronique en épi</t>
  </si>
  <si>
    <t>Plante vivace de 10-40 cm, pubescente-grisâtre, brunissant un peu, à souche subligneuse ; tiges ascendantes, simples, feuillées ; feuilles opposées ou alternes, atténuées en pétiole, elliptiques ou oblongues-lancéolées, finement crénelées-dentées, à peine nervées ; fleurs d'un bleu vif, très nombreuses, en longues grappes spiciformes compactes ordinairement solitaires au sommet de la tige ; pédicelles très courts ; calice velu, à 4 lobes lancéolés-obtus ; corolle dépassant beaucoup le calice, à tube plus long que large ; style 3 fois plus long que la capsule ; celle-ci égalant le calice, velue-glanduleuse, subglobuleuse, à peine émarginée.</t>
  </si>
  <si>
    <t>Veronica triphyllos L.</t>
  </si>
  <si>
    <t>Véronique à feuilles trilobées</t>
  </si>
  <si>
    <t>Plante annuelle de 5-25 cm, pubescente-glanduleuse, noircissant sur le sec ; tiges dressées ou ascendantes-diffuses, à rameaux lâches, divariqués ; feuilles d'un vert sombre, les inférieurs opposées et pétiolées, les moyennes sessiles, palmatiséquées, à 3-7 segments spatules ou oblongs ; fleurs d'un bleu vif, en grappes terminales lâches et feuillées ; pédoncules fructifères dressés, plus longs que le calice et les bractées ; calice poilu, à 4 lobes spatules, inégaux ; corolle plus courte que le calice ; style de 1 mm, dépassant l'échancrure de la capsule ; celle-ci plus courte que le calice, ciliée-glanduleuse, suborbiculaire, large de 5-6 mm, échancrée.</t>
  </si>
  <si>
    <t>Veronica urticifolia Jacq.</t>
  </si>
  <si>
    <t>Véronique à feuilles d'Ortie</t>
  </si>
  <si>
    <t>Plante vivace de 20-60 cm, pubescente, noircissant sur le sec, à souche courte ; tiges dressées, raides, un peu poilues ; feuilles opposées, sessiles, largement ovales en coeur et acuminées, fortement dentées en scie et nervées; fleurs d'un bleu pâle ou lilacées, en grappes axillaires, opposées et rapprochées en panicule terminale, lâches, multiflores ; pédicelles filiformes, 2-4 fois plus longs que le calice et les bractées, à la fin recourbés en dedans ; calice petit, bien plus court que la corolle ; style un peu plus long que la capsule ciliée, suborbiculaire, comprimée, échancrée, débordant de tous côtés le calice.</t>
  </si>
  <si>
    <t>Veronica verna L.</t>
  </si>
  <si>
    <t>Véronique printanière</t>
  </si>
  <si>
    <t>Plante annuelle de 3-15 cm, pubescente, glanduleuse dans le haut, raide, dressée, parfois naine et trapue, ne noircissant pas ; feuilles inférieurs opposées, atténuées en pétiole, les moyennes sessiles, la plupart pennatiséquées, à 3-7 lobes inégaux ; fleurs bleues, petites, en grappes terminales bractéolées longues et plus ou moins serrées ; pédoncules dressés, plus courts que le calice et les bractées ; calice poilu, à 4 lobes linéaires-lancéolés, inégaux ; corolle plus courte que le calice ; style long de 1/2 ou de 1 mm, égalant presque ou dépassant l'échancrure de la capsule ; capsule plus courte que le calice, ciliée-glanduleuse, plus large que haute, émarginée à sinus obtus.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</si>
  <si>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</si>
  <si>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</si>
  <si>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</si>
  <si>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</si>
  <si>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</si>
  <si>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</si>
  <si>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bithynica (L.) L.</t>
  </si>
  <si>
    <t>Vesce de Bithynie</t>
  </si>
  <si>
    <t>Plante annuelle de 20-60 cm, pubescente, grimpante, ayant le port d'un Lathyrus ; feuilles à 1-3 paires de folioles ovales, oblongues ou lancéolées ; vrilles rameuses ; stipules grandes, incisées ; fleurs à étendard violacé et à ailes blanches, assez grandes, 1-3 sur un pédoncule plus court ou plus long que la feuille ; calice à dents presque égales, plus longues que le tube ; gousse de 25-35 mm sur 7-10, oblongue-rhomboïdale, comprimée, non stipitée, velue, jaunâtre ; graines globuleuses.</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</si>
  <si>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</si>
  <si>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</si>
  <si>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</si>
  <si>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hybrida L.</t>
  </si>
  <si>
    <t>Vesce hybride</t>
  </si>
  <si>
    <t>Plante annuelle de 20-50 cm, velue-hérissée, grimpante ; feuilles à 4-8 paires de folioles obovales ou oblongues, tronquées ou échancrées ; vrilles rameuses ; stipules entières ou à 2 lobes, non tachées ; fleurs jaunâtres, grandes, axillaires, solitaires, subsessiles ; calice hérissé, en cloche, à dents peu inégales, dressées, plus courtes que le tube ; étendard velu en dehors jusqu'à la base ; gousse de 25-30 mm sur 8-9, oblongue, stipitée, hérissée de poils blancs non tuberculeux à la base, pendante et fauve.</t>
  </si>
  <si>
    <t>Vicia johannis Tamamsch.</t>
  </si>
  <si>
    <t>Vesce de Johann</t>
  </si>
  <si>
    <t>Vicia lathyroides L.</t>
  </si>
  <si>
    <t>Vesce printannière</t>
  </si>
  <si>
    <t xml:space="preserve">Plante annuelle de 5-25 cm, pubescente, couchée-étalée ; feuilles inférieures sans vrille, à 1-2 paires de folioles obcordées, les supérieures à vrille simple et droite, à 3-4 paires de folioles oblongues ou lancéolées ; stipules entières, non tachées ; fleurs violettes, petites 6-7 mm) solitaires, subsessiles ; calice poilu, à dents égales, un peu plus courtes que le tube ; style court ; gousse de 20-30 mm sur 3, linéaire, non bosselée, ni stipitée, glabre, étalée-dressée et noire à la maturité ; graines presque cubiques, ponctuées-tuberculeuses. </t>
  </si>
  <si>
    <t>Vicia lutea L.</t>
  </si>
  <si>
    <t>Vesce jaune</t>
  </si>
  <si>
    <t>Plante annuelle de 20-50 cm, peu velue, grêle, grimpante ; feuilles à 5-7 paires de folioles linéaires-oblongues, obtuses et mucronées ; vrilles rameuses ; stipules entières ou bilobées ; fleurs d'un jaune pâle ou teintées de violet, grandes, axillaires, solitaires ou géminées, subsessiles ; calice glabre, en cloche, à dents très inégales, les 2 supérieures courtes et conniventes, l'inférieure plus longue que le tube ; étendard très glabre ; gousse de 25-30 mm sur 8-9, oblongue, stipitée, hérissée de poils blancs renflés-tuberculeux à la base, pendante et noirâtre à la maturité; graines globuleuses.</t>
  </si>
  <si>
    <t>Vicia melanops Sibth. &amp; Sm.</t>
  </si>
  <si>
    <t>Vesce noirâtre</t>
  </si>
  <si>
    <t>Plante annuelle de 30-50 cm, pubescente, grimpante ; feuilles à 5-7 paires de folioles oblongues ; vrilles rameuses ; fleurs tricolores, à étendard jaunâtre, ailes noirâtres au sommet, carène purpurine, assez grandes, 1-3 sur des pédoncules bien plus courts que la feuille ; calice pubescent, à dents inégales, les 2 supérieures courtes et conniventes ; étendard glabre ; gousses de 25-30 mm sur 8-10, oblongues, comprimées, stipitées, glabres sur les faces, tuberculeuses et poilues sur les sutures, pendantes et jaunâtres à la maturité.</t>
  </si>
  <si>
    <t>Vicia narbonensis L.</t>
  </si>
  <si>
    <t>Vesce de Narbonne</t>
  </si>
  <si>
    <t>Plante annuelle de 20-50 cm, pubescente, dressée, ferme ; feuilles inférieures sans vrille, à 1 paire de folioles, les supérieures à vrille rameuse, à 2-3 paires de folioles larges de 2-3 cm, ovales, entières ; stipules presque entières, souvent tachées ; fleurs d'un pourpre terne, plus foncé sur les ailes, grandes, 1-5 en petites grappes très brièvement pétiolées, bien plus courtes que la feuille ; calice à dents inégales, dressées ; gousses de 50-60 mm sur 10-12, oblongues, comprimées, non stipitées, glabres sur les faces, denticulées-tuberculeuses sur les sutures, noirâtres à la maturité ; graines subglobuleuses.</t>
  </si>
  <si>
    <t>Vicia onobrychioides L.</t>
  </si>
  <si>
    <t>Vesce fausse esparcette</t>
  </si>
  <si>
    <t>Plante vivace de 50 cm à 1 mètre, presque glabre, grimpante ; feuilles à 5-8 paires de folioles linéaires ou lancéolées, allongées ; vrilles rameuses ; stipules dentées ; fleurs d'un bleu violacé avec carène plus pâle, grandes, 6-12 en grappes lâches, dépassant la feuille ; calice à dents très inégales, les deux supérieures courtes et conniventes, les autres égalant le tube ; style épais, barbu sous le stigmate ; gousses de 25-35 mm, sur 5-6, linéaires, comprimées, stipitées, glabres, fauves à la maturité, à 5-10 graines ovoïdes ; hile égalant le tiers du contour de la graine.</t>
  </si>
  <si>
    <t>Vicia orobus DC.</t>
  </si>
  <si>
    <t>Vesce orobe</t>
  </si>
  <si>
    <t>Plante vivace de 20-50 cm, velue, verte, dressée, non grimpante, croissant en touffes ; feuilles terminées par un court mucron, à 8-15 paires de folioles oblongues, très rapprochées, la paire inférieure embrassant la tige ; stipules presque entières ; fleurs blanchâtres veinées et tachées de violet, assez grandes, 10-20 en grappes longuement pédonculées, dépassant la feuille ; calice velu, à dents inégales ; gousses de 25-30 mm sur 6-7, linéaires-oblongues, comprimées, stipitées, glabres, jaunâtres à la maturité.</t>
  </si>
  <si>
    <t>Vicia pannonica Crantz</t>
  </si>
  <si>
    <t>Vesce de Pannonie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</si>
  <si>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</si>
  <si>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</si>
  <si>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</si>
  <si>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</si>
  <si>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</si>
  <si>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</si>
  <si>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Vicia serratifolia Jacq.</t>
  </si>
  <si>
    <t>Vesce à feuilles dentées en scie</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</si>
  <si>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</si>
  <si>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</si>
  <si>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</si>
  <si>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Vicia villosa Roth</t>
  </si>
  <si>
    <t>Vesce velue</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</si>
  <si>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</si>
  <si>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</si>
  <si>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</si>
  <si>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</si>
  <si>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Vincetoxicum hirundinaria Medik.</t>
  </si>
  <si>
    <t>Dompte-venin</t>
  </si>
  <si>
    <t xml:space="preserve">Plante vivace de 30-80 cm, finement pubescente, à souche rampante ; tiges simples, dressées, rarement un peu volubiles ; feuilles fermes, courtement pétiolées, ovales ou oblongues-lancéolées, acuminées, souvent un peu en coeur à la base ; fleurs d'un blanc verdâtre ou jaunâtre, en cymes corymbiformes assez fournies et pédonculées, à pédicelles un peu plus longs que les fleurs ; corolle à lobes glabres, rarement pubescents ; calice à lobes égalant le tube de la corolle ou plus courts ; follicules de 4-6 cm, glabres, lancéolés-acuminés, renflés vers la base. Plante polymorphe. </t>
  </si>
  <si>
    <t>Viola alba Besser</t>
  </si>
  <si>
    <t>VIOLACEAE</t>
  </si>
  <si>
    <t>Violette blanche</t>
  </si>
  <si>
    <t xml:space="preserve">Plante acaule, poilue ; souche grêle, à rejets rampants, non radicants, florifères ; feuilles radicales adultes grandes, ovales-oblongues en coeur, crénelées, pubescentes, d'un vert clair ; stipules lancéolées-linéaires, à cils dit milieu égalant leur largeur ; fleurs blanches, assez grandes, à odeur suave ; pédoncules fructifères couchés ; sépales oblongs, obtus ; éperon jaunâtre ; stigmate en crochet aigu ; capsule subglobuleuse, verdâtre, poilue. Plante polymorphe. </t>
  </si>
  <si>
    <t>Viola arvensis Murray</t>
  </si>
  <si>
    <t>Pensée des champs</t>
  </si>
  <si>
    <t>Viola biflora L.</t>
  </si>
  <si>
    <t>Violette jaune</t>
  </si>
  <si>
    <t>Plante glabrescente, à souche rampante, tiges de 5-10 cm, faibles, ordinairement à 2 fleurs ; feuilles en rein, très obtuses, crénelées, brièvement ciliées, les inférieures longuement pétiolées ; stipules petites, ovales, entières ; fleurs jaunes, avec des lignes brunes, petites, sur des pédoncules dépassant les feuilles ; pétales supérieurs rapprochés et dressés, l'inférieur penché ; éperon dépassant peu les appendices ; style courbé à la base, puis redressé ; stigmate élargi en disque horizontal bilobé ; capsule ovale, obtuse, glabre.</t>
  </si>
  <si>
    <t>Viola canina L.</t>
  </si>
  <si>
    <t>Violette des chiens</t>
  </si>
  <si>
    <t xml:space="preserve">Plante caulescente, glabre ou pubescente ; tiges de 5-40 cm, herbacées, dressées ou ascendantes, naissant de la souche ; feuilles ovales oblongues ou lancéolées, presque toujours obtuses, crénelées ; stipules linéaires ou oblongues-lancéolées, frangées, plus courtes que le pétiole ou le dépassant peu ; fleurs d'un bleu cendré ou d'un violet pâle, inodores ; pédoncules bractéolés, les fructifères dressés ; sépales lancéolés-aigus ; éperon souvent jaunâtre, dépassant les appendices ; stigmate en crochet aigu ; capsule trigone, glabre. Plante très polymorphe. </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</si>
  <si>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</si>
  <si>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</si>
  <si>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</si>
  <si>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lactea Sm.</t>
  </si>
  <si>
    <t>Violette blanc de lait</t>
  </si>
  <si>
    <t>Viola lutea Huds.</t>
  </si>
  <si>
    <t>Pensée jaune</t>
  </si>
  <si>
    <t xml:space="preserve">Plante vivace, glabre ou un peu velue, à souche grêle, traçante ; tiges de 10-40 cm, radicantes à la base ; feuilles inférieures ovales en coeur, les supérieures lancéolées, un peu crénelées ; stipules digitées-multipartites, à lobes inférieurs dirigés en bas, le médian plus grand, denté ; fleurs violettes ou jaunâtres, grandes ; sépales lancéolés-acuminés, plus courts que la corolle ; éperon grêle, souvent 2-3 fois plus long que les appendices ; stigmate creusé en entonnoir ; capsule ovale, courte.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</si>
  <si>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</si>
  <si>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</si>
  <si>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</si>
  <si>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palustris L.</t>
  </si>
  <si>
    <t>Violette des marais</t>
  </si>
  <si>
    <t>Plante acaule, glabre ; souche grêle, écailleuse, émettant des rhizomes souterrains blanchâtres ; feuilles toutes radicales, orbiculaires en rein, légèrement crénelées ; fleurs d'un lilas pâle, assez petites, inodores ; pédoncules dressés à la maturité ; sépales ovales, obtus ; pétale inférieur veiné de violet à la base ; éperon obtus, dépassant les appendices du calice ; stigmate épaissi et obliquement tronqué au sommet ; capsule subtrigone, glabre.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</si>
  <si>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</si>
  <si>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</si>
  <si>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</si>
  <si>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</si>
  <si>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</si>
  <si>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Viola tricolor L.</t>
  </si>
  <si>
    <t>Pensée</t>
  </si>
  <si>
    <t>Plante annuelle, bisannuelle ou pérennante, glabrescente ou velue ; tiges de 5-40 cm, pluriflores ; feuilles ovales, oblongues ou lancéolées, crénelées ; stipules digitées-multipartites, à lobe terminal plus grand, foliacé ; fleurs blanches, jaunes, violettes ou mélangées de ces trois couleurs, petites ou grandes ; éperon court, dépassant peu ou point les appendices ; style droit, épaissi au sommet ; stigmate creusé en entonnoir ; capsule subtrigone, glabre. Plante extrêmement polymorphe.</t>
  </si>
  <si>
    <t>Viola tricolor subsp. saxatilis (F.W.Schmidt) Arcang.</t>
  </si>
  <si>
    <t>Pensée subalpine</t>
  </si>
  <si>
    <t>Viscaria vulgaris Bernh.</t>
  </si>
  <si>
    <t>Lychnis visqueux</t>
  </si>
  <si>
    <t xml:space="preserve">Plante vivace, glabre, à souche dure ; tiges de 20-60 cm, simples, rougeâtres et très visqueuses dans le haut ; feuilles oblongues-lancéolées, glabres, ciliées à la base, les supérieures linéaires-aiguës ; fleurs rouges, brièvement pédonculées, en panicule étroite, longue et interrompue ; calice oblong en massue, ombiliqué, glabre, rougeâtre, à 10 nervures peu marquées, à dents triangulaires-aiguës ; pétales tronqués, à peine émarginés, à onglet auriculé ; capsule ovoïde, égalant le carpophore glabre, à 5 loges à la base, à 5 dents ; graines canaliculées sur le dos. </t>
  </si>
  <si>
    <t>Viscum album L.</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</si>
  <si>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</si>
  <si>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</si>
  <si>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Vulpia ciliata Dumort.</t>
  </si>
  <si>
    <t>Vulpie ambiguë</t>
  </si>
  <si>
    <t xml:space="preserve">Plante annuelle de 10-40 cm, à racine fibreuse ; tiges dressées ou genouillées, feuillées jusqu'à la panicule longue de 6-20 cm, spiciforme, étroite, dressée ou arquée, velue, verte ou violacée, à rameaux inférieurs naissant près du noeud supérieur ; pédicelles très courts, aussi larges que longs ; épillets à 3-7 fleurs, à axe velu ; glume inférieure très petite (1/2 mm), la supérieure de 2-3 mm bien plus courte que les fleurs, non aristée ; glumelle longuement ciliée, à arête plus longue quelle ; 1 étamine, à anthère très petite.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</si>
  <si>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</si>
  <si>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</si>
  <si>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</si>
  <si>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Vulpia unilateralis (L.) Stace</t>
  </si>
  <si>
    <t>Vulpie unilatérale</t>
  </si>
  <si>
    <t xml:space="preserve">Plante annuelle de 5-35 cm, glabre ou pubescente, à racine fibreuse ; tiges nombreuses, grêles, dressées ou ascendantes ; feuilles courtes, étroites, canaliculées puis enroulées ; épi long, grêle, dressé ou arqué, unilatéral, lâche ; épillets subsessiles, ovales-oblongs, élargis au sommet après la floraison, à 3-7 fleurs de 4 mm, mucronées ou aristées, à la fin très caduques ; glumes inégales, la supérieure de moitié plus longue, lancéolée-linéaire, très aiguë ; glumelle inférieure lancéolée-linéaire, mucronée ou aristée. </t>
  </si>
  <si>
    <t>Wahlenbergia hederacea (L.) Rchb.</t>
  </si>
  <si>
    <t>Campanille à feuilles de lierre</t>
  </si>
  <si>
    <t xml:space="preserve">Plante vivace de 10-30 cm, délicate, verte, glabre, gazonnante, à racine rampante ; tiges filiformes, couchées, rameuses, feuillées ; feuilles très minces, glabres, toutes pétiolées, palmatinervées, en coeur à la base, à 5-7 lobes triangulaires ; fleurs d'un bleu pâle, petites (à peine 1 cm de long), solitaires sur de longs pédoncules filiformes, terminaux ou opposés aux feuilles ; calice à lobes linéaires en alêne, 2-3 fois plus courts que la corolle ; capsule subglobuleuse ; graines ovoïdes en fuseau, striées en long, blanchâtres. </t>
  </si>
  <si>
    <t>Wolffia arrhiza (L.) Horkel ex Wimm.</t>
  </si>
  <si>
    <t>Lentille d'eau sans racine</t>
  </si>
  <si>
    <t xml:space="preserve">Très petite plante annuelle, flottante, souvent en quantité innombrable à la surface de l'eau ; frondes minuscules (1/2 à 1 mm), dépourvues de radicelle en dessous, ellipsoïdes-hémisphériques, planes et d'un vert pâle en dessus, fortement convexes et blanchâtres en dessous, transparentes, émettant constamment de nouvelles frondes par un pore circulaire placé au-dessous de sa face supérieure ; fleurs naissant à la surface de la fronde, dépourvues de spathe ; 1 étamine, à anthère subsessile uniloculaire ; fruit à une graine. </t>
  </si>
  <si>
    <t>Woodsia alpina (Bolton) Gray</t>
  </si>
  <si>
    <t>Woodsie des Alpes</t>
  </si>
  <si>
    <t>Plante vivace de 3 à 20 cm, poilue-écailleuse, à souche courte, épaisse, non rampante ; feuilles brièvement pétiolées, à pétiole et rachis d'un brun fauve ou verdâtre, oblongues-lancéolées, bipennatiséquées, à segments primaires ovales ou lancéolés, obtus ou subaigus, divisés en lobes ovales ou obovales la plupart entiers ; fructifications disposées sur le bord inférieur des segments, en sores d'abord distincts, arrondis, à la fin confluents et couvrant toute la face, entourés de longs poils fins, réunis par une membrane très courte (indusie) et peu apparente.</t>
  </si>
  <si>
    <t>Xanthium strumarium L.</t>
  </si>
  <si>
    <t>Lampourde Glouteron</t>
  </si>
  <si>
    <t xml:space="preserve">Plante annuelle de 30-80 cm, à tige robuste, rameuse, pubescente, non épineuse ; feuilles longuement pétiolées, pubescentes-rudes, grisâtres en dessous, ovales-triangulaires, un peu en coeur à la base, à 3-5 lobes anguleux-dentés ; fruits agglomérés, ovoïdes, assez petites (12-15 mm de long), verdâtres, pubescents, nus au sommet, hérissés d'épines coniques, moins longues que le diamètre du fruit, droites, crochues au sommet, terminés par 2 becs coniques, droits, divariqués ou connivents, très aigus. </t>
  </si>
  <si>
    <t>Xanthoselinum alsaticum (L.) Schur</t>
  </si>
  <si>
    <t>Peucédan d'Alsace</t>
  </si>
  <si>
    <t>Plante vivace de 30 c. à 1 mètre, glabre, d'un vert sombre ; tige cannelée, creuse, à rameaux opposés ou verticillés ; feuilles inférieures grandes, à pétiole triangulaire, canaliculé en dessus, tripennatiséquées, à segments divisés en lanières oblongues ou linéaires-lancéolées, rudes aux bords ; fleurs jaunâtres, petites, en ombelles petites, à 6-20 rayons courts et assez épais, non rudes ; involucre et involucelle à plusieurs folioles étalées, linéaires-acuminées, étroitement membraneuses ; styles à peine plus longs que le slylopode ; fruit ovale, émarginé à la base, glabre ; bandelettes de la commissure rapprochées.</t>
  </si>
  <si>
    <t>Xeranthemum cylindraceum Sm.</t>
  </si>
  <si>
    <t>Xéranthème cylindracé</t>
  </si>
  <si>
    <t xml:space="preserve">Plante annuelle à tige de 3-5 dm dressée, striée, blanchâtre, à rameaux grêles très ouverts, longuement nus au sommet ; feuilles sessiles, linéaires, entières, aiguës, blanches-tomenteuses surtout en dessous ; capitules solitaires, oblongs-cylindriques à 10-15 fleurs; involucre à folioles mutiques, les extérieures tomenteuses sur le dos, ovales, très obtuses ; akènes longs de 6 à 7 mm surmontés de 10 arêtes inégales, les plus longues ne dépassant pas les 2/3 de l'akène ; fleurs purpurines ou violacées. </t>
  </si>
  <si>
    <t>Xeranthemum inapertum (L.) Mill.</t>
  </si>
  <si>
    <t>Xéranthème fermé</t>
  </si>
  <si>
    <t xml:space="preserve">Plante annuelle à tige de 2-5 dm dressée, striée, blanchâtre, à rameaux étalés-dressés ; feuilles sessiles, linéaires, entières, blanches-tomenteuses surtout en dessous ; capitules solitaires, ovoïdes, à 30-40 fleurs ; involucre à folioles glabres, mucronulées, les extérieures largement obovales presque entièrement transparentes ; akènes longs de 5 à 5 1/2 mm surmontés de 5 arêtes inégales, les plus longues atteignant au moins la longueur de l'akène ; fleurs purpurines. </t>
  </si>
  <si>
    <t>Zannichellia palustris L.</t>
  </si>
  <si>
    <t>Zannichellie des marais</t>
  </si>
  <si>
    <t xml:space="preserve">Plante vivace, glabre, à tiges filiformes, très rameuses ; feuilles toutes submergées, linéaires-filiformes, obtuses, mucronulées ; stipules membraneuses, soudées 2 à 2, engainantes ; étamines à filets très allongés ; anthères grandes, à 4 loges ; style court et épais, égalant environ la moitié des carpelles ; stigmate largement en bouclier, papilleux ; carpelles non pédicellés, mais réunis sur un pédoncule commun, comprimés, un peu arqués, entiers ou peu dentés sur le dos.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</si>
</sst>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40ebe08520ab4b7f" /><Relationship Type="http://schemas.openxmlformats.org/officeDocument/2006/relationships/styles" Target="styles.xml" Id="R9cf88f4e9a064654" /><Relationship Type="http://schemas.openxmlformats.org/officeDocument/2006/relationships/worksheet" Target="worksheets/sheet2.xml" Id="Re754fe0726964d65" /><Relationship Type="http://schemas.openxmlformats.org/officeDocument/2006/relationships/pivotCacheDefinition" Target="/xl/pivotCache/pivotCacheDefinition1.xml" Id="R70751c2f4ae149ad" /><Relationship Type="http://schemas.openxmlformats.org/officeDocument/2006/relationships/worksheet" Target="worksheets/sheet3.xml" Id="R3609be2f2c774838" /><Relationship Type="http://schemas.openxmlformats.org/officeDocument/2006/relationships/sharedStrings" Target="sharedStrings.xml" Id="R351df79dd0b34886"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a0dce5565c8c4c00"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a0dce5565c8c4c00"/>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dd11aabc21494a41" /></Relationships>
</file>

<file path=xl/pivotCache/pivotCacheDefinition1.xml><?xml version="1.0" encoding="utf-8"?>
<pivotCacheDefinition xmlns="http://schemas.openxmlformats.org/spreadsheetml/2006/main" xmlns:r="http://schemas.openxmlformats.org/officeDocument/2006/relationships" r:id="Rdd11aabc21494a41" refreshOnLoad="1" refreshedBy="SomeUser" refreshedDate="40504.582403125001" createdVersion="1" refreshedVersion="3" recordCount="5" upgradeOnRefresh="1">
  <cacheSource type="worksheet">
    <worksheetSource ref="A2:E1840"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fb7d79faabc14e3c"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b809e2cba34a45a0" /></Relationships>
</file>

<file path=xl/worksheets/_rels/sheet3.xml.rels>&#65279;<?xml version="1.0" encoding="utf-8"?><Relationships xmlns="http://schemas.openxmlformats.org/package/2006/relationships"><Relationship Type="http://schemas.openxmlformats.org/officeDocument/2006/relationships/drawing" Target="../drawings/drawing3.xml" Id="Rcc01dc3ac9774ba7" /></Relationships>
</file>

<file path=xl/worksheets/sheet1.xml><?xml version="1.0" encoding="utf-8"?>
<worksheet xmlns:r="http://schemas.openxmlformats.org/officeDocument/2006/relationships" xmlns="http://schemas.openxmlformats.org/spreadsheetml/2006/main">
  <dimension ref="A1:E1840"/>
  <sheetViews>
    <sheetView workbookViewId="0"/>
  </sheetViews>
  <sheetFormatPr defaultRowHeight="15"/>
  <cols>
    <col min="1" max="1" width="9.140625" customWidth="1"/>
    <col min="2" max="2" width="66.9471958705357" customWidth="1"/>
    <col min="3" max="3" width="21.5793609619141" customWidth="1"/>
    <col min="4" max="4" width="41.5148141043527" customWidth="1"/>
    <col min="5" max="5" width="878.96435546875" customWidth="1"/>
    <col min="6" max="16384" width="9.140625" customWidth="1"/>
  </cols>
  <sheetData>
    <row r="1">
      <c r="A1" s="1" t="s">
        <v>0</v>
      </c>
      <c r="B1" s="1"/>
      <c r="C1" s="1"/>
      <c r="D1" s="1"/>
      <c r="E1" s="1"/>
    </row>
    <row r="2" s="2" customFormat="1">
      <c r="A2" s="3" t="s">
        <v>1</v>
      </c>
      <c r="B2" s="3" t="s">
        <v>2</v>
      </c>
      <c r="C2" s="3" t="s">
        <v>3</v>
      </c>
      <c r="D2" s="3" t="s">
        <v>4</v>
      </c>
      <c r="E2" s="3" t="s">
        <v>5</v>
      </c>
    </row>
    <row r="3">
      <c r="A3" s="4">
        <v>1281</v>
      </c>
      <c r="B3" s="4" t="s">
        <v>6</v>
      </c>
      <c r="C3" s="4" t="s">
        <v>7</v>
      </c>
      <c r="D3" s="4" t="s">
        <v>8</v>
      </c>
      <c r="E3" s="4" t="s">
        <v>9</v>
      </c>
    </row>
    <row r="4">
      <c r="A4" s="4">
        <v>20</v>
      </c>
      <c r="B4" s="4" t="s">
        <v>10</v>
      </c>
      <c r="C4" s="4" t="s">
        <v>11</v>
      </c>
      <c r="D4" s="4" t="s">
        <v>12</v>
      </c>
      <c r="E4" s="4" t="s">
        <v>13</v>
      </c>
    </row>
    <row r="5">
      <c r="A5" s="4">
        <v>1463</v>
      </c>
      <c r="B5" s="4" t="s">
        <v>14</v>
      </c>
      <c r="C5" s="4" t="s">
        <v>11</v>
      </c>
      <c r="D5" s="4" t="s">
        <v>15</v>
      </c>
      <c r="E5" s="4" t="s">
        <v>16</v>
      </c>
    </row>
    <row r="6">
      <c r="A6" s="4">
        <v>1283</v>
      </c>
      <c r="B6" s="4" t="s">
        <v>17</v>
      </c>
      <c r="C6" s="4" t="s">
        <v>11</v>
      </c>
      <c r="D6" s="4" t="s">
        <v>18</v>
      </c>
      <c r="E6" s="4" t="s">
        <v>19</v>
      </c>
    </row>
    <row r="7">
      <c r="A7" s="4">
        <v>21</v>
      </c>
      <c r="B7" s="4" t="s">
        <v>20</v>
      </c>
      <c r="C7" s="4" t="s">
        <v>11</v>
      </c>
      <c r="D7" s="4" t="s">
        <v>21</v>
      </c>
      <c r="E7" s="4" t="s">
        <v>22</v>
      </c>
    </row>
    <row r="8">
      <c r="A8" s="4">
        <v>22</v>
      </c>
      <c r="B8" s="4" t="s">
        <v>23</v>
      </c>
      <c r="C8" s="4" t="s">
        <v>24</v>
      </c>
      <c r="D8" s="4" t="s">
        <v>25</v>
      </c>
      <c r="E8" s="4" t="s">
        <v>26</v>
      </c>
    </row>
    <row r="9">
      <c r="A9" s="4">
        <v>23</v>
      </c>
      <c r="B9" s="4" t="s">
        <v>27</v>
      </c>
      <c r="C9" s="4" t="s">
        <v>24</v>
      </c>
      <c r="D9" s="4" t="s">
        <v>28</v>
      </c>
      <c r="E9" s="4" t="s">
        <v>29</v>
      </c>
    </row>
    <row r="10">
      <c r="A10" s="4">
        <v>1480</v>
      </c>
      <c r="B10" s="4" t="s">
        <v>30</v>
      </c>
      <c r="C10" s="4" t="s">
        <v>31</v>
      </c>
      <c r="D10" s="4" t="s">
        <v>32</v>
      </c>
      <c r="E10" s="4" t="s">
        <v>33</v>
      </c>
    </row>
    <row r="11">
      <c r="A11" s="4">
        <v>1481</v>
      </c>
      <c r="B11" s="4" t="s">
        <v>34</v>
      </c>
      <c r="C11" s="4" t="s">
        <v>31</v>
      </c>
      <c r="D11" s="4" t="s">
        <v>35</v>
      </c>
      <c r="E11" s="4" t="s">
        <v>36</v>
      </c>
    </row>
    <row r="12">
      <c r="A12" s="4">
        <v>5721</v>
      </c>
      <c r="B12" s="4" t="s">
        <v>37</v>
      </c>
      <c r="C12" s="4" t="s">
        <v>31</v>
      </c>
      <c r="D12" s="4" t="s">
        <v>35</v>
      </c>
      <c r="E12" s="4" t="s">
        <v>38</v>
      </c>
    </row>
    <row r="13">
      <c r="A13" s="4">
        <v>1484</v>
      </c>
      <c r="B13" s="4" t="s">
        <v>39</v>
      </c>
      <c r="C13" s="4" t="s">
        <v>31</v>
      </c>
      <c r="D13" s="4" t="s">
        <v>40</v>
      </c>
      <c r="E13" s="4" t="s">
        <v>41</v>
      </c>
    </row>
    <row r="14">
      <c r="A14" s="4">
        <v>1485</v>
      </c>
      <c r="B14" s="4" t="s">
        <v>42</v>
      </c>
      <c r="C14" s="4" t="s">
        <v>43</v>
      </c>
      <c r="D14" s="4" t="s">
        <v>44</v>
      </c>
      <c r="E14" s="4" t="s">
        <v>45</v>
      </c>
    </row>
    <row r="15">
      <c r="A15" s="4">
        <v>1487</v>
      </c>
      <c r="B15" s="4" t="s">
        <v>46</v>
      </c>
      <c r="C15" s="4" t="s">
        <v>24</v>
      </c>
      <c r="D15" s="4" t="s">
        <v>47</v>
      </c>
      <c r="E15" s="4" t="s">
        <v>48</v>
      </c>
    </row>
    <row r="16">
      <c r="A16" s="4">
        <v>1489</v>
      </c>
      <c r="B16" s="4" t="s">
        <v>49</v>
      </c>
      <c r="C16" s="4" t="s">
        <v>50</v>
      </c>
      <c r="D16" s="4" t="s">
        <v>51</v>
      </c>
      <c r="E16" s="4" t="s">
        <v>52</v>
      </c>
    </row>
    <row r="17">
      <c r="A17" s="4">
        <v>1490</v>
      </c>
      <c r="B17" s="4" t="s">
        <v>53</v>
      </c>
      <c r="C17" s="4" t="s">
        <v>31</v>
      </c>
      <c r="D17" s="4" t="s">
        <v>54</v>
      </c>
      <c r="E17" s="4" t="s">
        <v>55</v>
      </c>
    </row>
    <row r="18">
      <c r="A18" s="4">
        <v>24</v>
      </c>
      <c r="B18" s="4" t="s">
        <v>56</v>
      </c>
      <c r="C18" s="4" t="s">
        <v>31</v>
      </c>
      <c r="D18" s="4" t="s">
        <v>57</v>
      </c>
      <c r="E18" s="4" t="s">
        <v>58</v>
      </c>
    </row>
    <row r="19">
      <c r="A19" s="4">
        <v>25</v>
      </c>
      <c r="B19" s="4" t="s">
        <v>59</v>
      </c>
      <c r="C19" s="4" t="s">
        <v>31</v>
      </c>
      <c r="D19" s="4" t="s">
        <v>60</v>
      </c>
      <c r="E19" s="4" t="s">
        <v>61</v>
      </c>
    </row>
    <row r="20">
      <c r="A20" s="4">
        <v>26</v>
      </c>
      <c r="B20" s="4" t="s">
        <v>62</v>
      </c>
      <c r="C20" s="4" t="s">
        <v>63</v>
      </c>
      <c r="D20" s="4" t="s">
        <v>64</v>
      </c>
      <c r="E20" s="4" t="s">
        <v>65</v>
      </c>
    </row>
    <row r="21">
      <c r="A21" s="4">
        <v>1497</v>
      </c>
      <c r="B21" s="4" t="s">
        <v>66</v>
      </c>
      <c r="C21" s="4" t="s">
        <v>67</v>
      </c>
      <c r="D21" s="4" t="s">
        <v>68</v>
      </c>
      <c r="E21" s="4" t="s">
        <v>69</v>
      </c>
    </row>
    <row r="22">
      <c r="A22" s="4">
        <v>27</v>
      </c>
      <c r="B22" s="4" t="s">
        <v>70</v>
      </c>
      <c r="C22" s="4" t="s">
        <v>71</v>
      </c>
      <c r="D22" s="4" t="s">
        <v>72</v>
      </c>
      <c r="E22" s="4" t="s">
        <v>73</v>
      </c>
    </row>
    <row r="23">
      <c r="A23" s="4">
        <v>29</v>
      </c>
      <c r="B23" s="4" t="s">
        <v>74</v>
      </c>
      <c r="C23" s="4" t="s">
        <v>71</v>
      </c>
      <c r="D23" s="4" t="s">
        <v>75</v>
      </c>
      <c r="E23" s="4" t="s">
        <v>76</v>
      </c>
    </row>
    <row r="24">
      <c r="A24" s="4">
        <v>30</v>
      </c>
      <c r="B24" s="4" t="s">
        <v>77</v>
      </c>
      <c r="C24" s="4" t="s">
        <v>78</v>
      </c>
      <c r="D24" s="4" t="s">
        <v>79</v>
      </c>
      <c r="E24" s="4" t="s">
        <v>80</v>
      </c>
    </row>
    <row r="25">
      <c r="A25" s="4">
        <v>31</v>
      </c>
      <c r="B25" s="4" t="s">
        <v>81</v>
      </c>
      <c r="C25" s="4" t="s">
        <v>78</v>
      </c>
      <c r="D25" s="4" t="s">
        <v>82</v>
      </c>
      <c r="E25" s="4" t="s">
        <v>83</v>
      </c>
    </row>
    <row r="26">
      <c r="A26" s="4">
        <v>1284</v>
      </c>
      <c r="B26" s="4" t="s">
        <v>84</v>
      </c>
      <c r="C26" s="4" t="s">
        <v>85</v>
      </c>
      <c r="D26" s="4" t="s">
        <v>86</v>
      </c>
      <c r="E26" s="4" t="s">
        <v>38</v>
      </c>
    </row>
    <row r="27">
      <c r="A27" s="4">
        <v>1285</v>
      </c>
      <c r="B27" s="4" t="s">
        <v>87</v>
      </c>
      <c r="C27" s="4" t="s">
        <v>67</v>
      </c>
      <c r="D27" s="4" t="s">
        <v>88</v>
      </c>
      <c r="E27" s="4" t="s">
        <v>89</v>
      </c>
    </row>
    <row r="28">
      <c r="A28" s="4">
        <v>32</v>
      </c>
      <c r="B28" s="4" t="s">
        <v>90</v>
      </c>
      <c r="C28" s="4" t="s">
        <v>67</v>
      </c>
      <c r="D28" s="4" t="s">
        <v>91</v>
      </c>
      <c r="E28" s="4" t="s">
        <v>92</v>
      </c>
    </row>
    <row r="29">
      <c r="A29" s="4">
        <v>6206</v>
      </c>
      <c r="B29" s="4" t="s">
        <v>93</v>
      </c>
      <c r="C29" s="4" t="s">
        <v>67</v>
      </c>
      <c r="D29" s="4" t="s">
        <v>94</v>
      </c>
      <c r="E29" s="4" t="s">
        <v>38</v>
      </c>
    </row>
    <row r="30">
      <c r="A30" s="4">
        <v>11868</v>
      </c>
      <c r="B30" s="4" t="s">
        <v>95</v>
      </c>
      <c r="C30" s="4" t="s">
        <v>67</v>
      </c>
      <c r="D30" s="4" t="s">
        <v>96</v>
      </c>
      <c r="E30" s="4" t="s">
        <v>38</v>
      </c>
    </row>
    <row r="31">
      <c r="A31" s="4">
        <v>1506</v>
      </c>
      <c r="B31" s="4" t="s">
        <v>97</v>
      </c>
      <c r="C31" s="4" t="s">
        <v>67</v>
      </c>
      <c r="D31" s="4" t="s">
        <v>98</v>
      </c>
      <c r="E31" s="4" t="s">
        <v>99</v>
      </c>
    </row>
    <row r="32">
      <c r="A32" s="4">
        <v>33</v>
      </c>
      <c r="B32" s="4" t="s">
        <v>100</v>
      </c>
      <c r="C32" s="4" t="s">
        <v>67</v>
      </c>
      <c r="D32" s="4" t="s">
        <v>101</v>
      </c>
      <c r="E32" s="4" t="s">
        <v>102</v>
      </c>
    </row>
    <row r="33">
      <c r="A33" s="4">
        <v>6470</v>
      </c>
      <c r="B33" s="4" t="s">
        <v>103</v>
      </c>
      <c r="C33" s="4" t="s">
        <v>67</v>
      </c>
      <c r="D33" s="4" t="s">
        <v>104</v>
      </c>
      <c r="E33" s="4" t="s">
        <v>38</v>
      </c>
    </row>
    <row r="34">
      <c r="A34" s="4">
        <v>35</v>
      </c>
      <c r="B34" s="4" t="s">
        <v>105</v>
      </c>
      <c r="C34" s="4" t="s">
        <v>67</v>
      </c>
      <c r="D34" s="4" t="s">
        <v>106</v>
      </c>
      <c r="E34" s="4" t="s">
        <v>107</v>
      </c>
    </row>
    <row r="35">
      <c r="A35" s="4">
        <v>37</v>
      </c>
      <c r="B35" s="4" t="s">
        <v>108</v>
      </c>
      <c r="C35" s="4" t="s">
        <v>67</v>
      </c>
      <c r="D35" s="4" t="s">
        <v>109</v>
      </c>
      <c r="E35" s="4" t="s">
        <v>110</v>
      </c>
    </row>
    <row r="36">
      <c r="A36" s="4">
        <v>1286</v>
      </c>
      <c r="B36" s="4" t="s">
        <v>111</v>
      </c>
      <c r="C36" s="4" t="s">
        <v>112</v>
      </c>
      <c r="D36" s="4" t="s">
        <v>113</v>
      </c>
      <c r="E36" s="4" t="s">
        <v>114</v>
      </c>
    </row>
    <row r="37">
      <c r="A37" s="4">
        <v>38</v>
      </c>
      <c r="B37" s="4" t="s">
        <v>115</v>
      </c>
      <c r="C37" s="4" t="s">
        <v>112</v>
      </c>
      <c r="D37" s="4" t="s">
        <v>116</v>
      </c>
      <c r="E37" s="4" t="s">
        <v>117</v>
      </c>
    </row>
    <row r="38">
      <c r="A38" s="4">
        <v>1434</v>
      </c>
      <c r="B38" s="4" t="s">
        <v>118</v>
      </c>
      <c r="C38" s="4" t="s">
        <v>112</v>
      </c>
      <c r="D38" s="4" t="s">
        <v>119</v>
      </c>
      <c r="E38" s="4" t="s">
        <v>120</v>
      </c>
    </row>
    <row r="39">
      <c r="A39" s="4">
        <v>39</v>
      </c>
      <c r="B39" s="4" t="s">
        <v>121</v>
      </c>
      <c r="C39" s="4" t="s">
        <v>112</v>
      </c>
      <c r="D39" s="4" t="s">
        <v>122</v>
      </c>
      <c r="E39" s="4" t="s">
        <v>123</v>
      </c>
    </row>
    <row r="40">
      <c r="A40" s="4">
        <v>5481</v>
      </c>
      <c r="B40" s="4" t="s">
        <v>124</v>
      </c>
      <c r="C40" s="4" t="s">
        <v>78</v>
      </c>
      <c r="D40" s="4" t="s">
        <v>125</v>
      </c>
      <c r="E40" s="4" t="s">
        <v>38</v>
      </c>
    </row>
    <row r="41">
      <c r="A41" s="4">
        <v>11869</v>
      </c>
      <c r="B41" s="4" t="s">
        <v>126</v>
      </c>
      <c r="C41" s="4" t="s">
        <v>78</v>
      </c>
      <c r="D41" s="4" t="s">
        <v>127</v>
      </c>
      <c r="E41" s="4" t="s">
        <v>38</v>
      </c>
    </row>
    <row r="42">
      <c r="A42" s="4">
        <v>6208</v>
      </c>
      <c r="B42" s="4" t="s">
        <v>128</v>
      </c>
      <c r="C42" s="4" t="s">
        <v>78</v>
      </c>
      <c r="D42" s="4" t="s">
        <v>129</v>
      </c>
      <c r="E42" s="4" t="s">
        <v>130</v>
      </c>
    </row>
    <row r="43">
      <c r="A43" s="4">
        <v>5347</v>
      </c>
      <c r="B43" s="4" t="s">
        <v>131</v>
      </c>
      <c r="C43" s="4" t="s">
        <v>78</v>
      </c>
      <c r="D43" s="4" t="s">
        <v>132</v>
      </c>
      <c r="E43" s="4" t="s">
        <v>38</v>
      </c>
    </row>
    <row r="44">
      <c r="A44" s="4">
        <v>6209</v>
      </c>
      <c r="B44" s="4" t="s">
        <v>133</v>
      </c>
      <c r="C44" s="4" t="s">
        <v>78</v>
      </c>
      <c r="D44" s="4" t="s">
        <v>134</v>
      </c>
      <c r="E44" s="4" t="s">
        <v>38</v>
      </c>
    </row>
    <row r="45">
      <c r="A45" s="4">
        <v>1517</v>
      </c>
      <c r="B45" s="4" t="s">
        <v>135</v>
      </c>
      <c r="C45" s="4" t="s">
        <v>78</v>
      </c>
      <c r="D45" s="4" t="s">
        <v>136</v>
      </c>
      <c r="E45" s="4" t="s">
        <v>137</v>
      </c>
    </row>
    <row r="46">
      <c r="A46" s="4">
        <v>8726</v>
      </c>
      <c r="B46" s="4" t="s">
        <v>138</v>
      </c>
      <c r="C46" s="4" t="s">
        <v>78</v>
      </c>
      <c r="D46" s="4" t="s">
        <v>139</v>
      </c>
      <c r="E46" s="4" t="s">
        <v>38</v>
      </c>
    </row>
    <row r="47">
      <c r="A47" s="4">
        <v>7796</v>
      </c>
      <c r="B47" s="4" t="s">
        <v>140</v>
      </c>
      <c r="C47" s="4" t="s">
        <v>78</v>
      </c>
      <c r="D47" s="4" t="s">
        <v>38</v>
      </c>
      <c r="E47" s="4" t="s">
        <v>141</v>
      </c>
    </row>
    <row r="48">
      <c r="A48" s="4">
        <v>7681</v>
      </c>
      <c r="B48" s="4" t="s">
        <v>142</v>
      </c>
      <c r="C48" s="4" t="s">
        <v>78</v>
      </c>
      <c r="D48" s="4" t="s">
        <v>143</v>
      </c>
      <c r="E48" s="4" t="s">
        <v>38</v>
      </c>
    </row>
    <row r="49">
      <c r="A49" s="4">
        <v>6210</v>
      </c>
      <c r="B49" s="4" t="s">
        <v>144</v>
      </c>
      <c r="C49" s="4" t="s">
        <v>78</v>
      </c>
      <c r="D49" s="4" t="s">
        <v>145</v>
      </c>
      <c r="E49" s="4" t="s">
        <v>38</v>
      </c>
    </row>
    <row r="50">
      <c r="A50" s="4">
        <v>1520</v>
      </c>
      <c r="B50" s="4" t="s">
        <v>146</v>
      </c>
      <c r="C50" s="4" t="s">
        <v>78</v>
      </c>
      <c r="D50" s="4" t="s">
        <v>147</v>
      </c>
      <c r="E50" s="4" t="s">
        <v>148</v>
      </c>
    </row>
    <row r="51">
      <c r="A51" s="4">
        <v>7531</v>
      </c>
      <c r="B51" s="4" t="s">
        <v>149</v>
      </c>
      <c r="C51" s="4" t="s">
        <v>78</v>
      </c>
      <c r="D51" s="4" t="s">
        <v>150</v>
      </c>
      <c r="E51" s="4" t="s">
        <v>151</v>
      </c>
    </row>
    <row r="52">
      <c r="A52" s="4">
        <v>7996</v>
      </c>
      <c r="B52" s="4" t="s">
        <v>152</v>
      </c>
      <c r="C52" s="4" t="s">
        <v>78</v>
      </c>
      <c r="D52" s="4" t="s">
        <v>153</v>
      </c>
      <c r="E52" s="4" t="s">
        <v>38</v>
      </c>
    </row>
    <row r="53">
      <c r="A53" s="4">
        <v>5545</v>
      </c>
      <c r="B53" s="4" t="s">
        <v>154</v>
      </c>
      <c r="C53" s="4" t="s">
        <v>78</v>
      </c>
      <c r="D53" s="4" t="s">
        <v>155</v>
      </c>
      <c r="E53" s="4" t="s">
        <v>38</v>
      </c>
    </row>
    <row r="54">
      <c r="A54" s="4">
        <v>40</v>
      </c>
      <c r="B54" s="4" t="s">
        <v>156</v>
      </c>
      <c r="C54" s="4" t="s">
        <v>157</v>
      </c>
      <c r="D54" s="4" t="s">
        <v>158</v>
      </c>
      <c r="E54" s="4" t="s">
        <v>38</v>
      </c>
    </row>
    <row r="55">
      <c r="A55" s="4">
        <v>41</v>
      </c>
      <c r="B55" s="4" t="s">
        <v>159</v>
      </c>
      <c r="C55" s="4" t="s">
        <v>157</v>
      </c>
      <c r="D55" s="4" t="s">
        <v>160</v>
      </c>
      <c r="E55" s="4" t="s">
        <v>161</v>
      </c>
    </row>
    <row r="56">
      <c r="A56" s="4">
        <v>42</v>
      </c>
      <c r="B56" s="4" t="s">
        <v>162</v>
      </c>
      <c r="C56" s="4" t="s">
        <v>163</v>
      </c>
      <c r="D56" s="4" t="s">
        <v>164</v>
      </c>
      <c r="E56" s="4" t="s">
        <v>165</v>
      </c>
    </row>
    <row r="57">
      <c r="A57" s="4">
        <v>1532</v>
      </c>
      <c r="B57" s="4" t="s">
        <v>166</v>
      </c>
      <c r="C57" s="4" t="s">
        <v>167</v>
      </c>
      <c r="D57" s="4" t="s">
        <v>168</v>
      </c>
      <c r="E57" s="4" t="s">
        <v>169</v>
      </c>
    </row>
    <row r="58">
      <c r="A58" s="4">
        <v>4256</v>
      </c>
      <c r="B58" s="4" t="s">
        <v>170</v>
      </c>
      <c r="C58" s="4" t="s">
        <v>167</v>
      </c>
      <c r="D58" s="4" t="s">
        <v>171</v>
      </c>
      <c r="E58" s="4" t="s">
        <v>172</v>
      </c>
    </row>
    <row r="59">
      <c r="A59" s="4">
        <v>1534</v>
      </c>
      <c r="B59" s="4" t="s">
        <v>173</v>
      </c>
      <c r="C59" s="4" t="s">
        <v>167</v>
      </c>
      <c r="D59" s="4" t="s">
        <v>174</v>
      </c>
      <c r="E59" s="4" t="s">
        <v>175</v>
      </c>
    </row>
    <row r="60">
      <c r="A60" s="4">
        <v>43</v>
      </c>
      <c r="B60" s="4" t="s">
        <v>176</v>
      </c>
      <c r="C60" s="4" t="s">
        <v>167</v>
      </c>
      <c r="D60" s="4" t="s">
        <v>177</v>
      </c>
      <c r="E60" s="4" t="s">
        <v>178</v>
      </c>
    </row>
    <row r="61">
      <c r="A61" s="4">
        <v>1548</v>
      </c>
      <c r="B61" s="4" t="s">
        <v>179</v>
      </c>
      <c r="C61" s="4" t="s">
        <v>167</v>
      </c>
      <c r="D61" s="4" t="s">
        <v>180</v>
      </c>
      <c r="E61" s="4" t="s">
        <v>181</v>
      </c>
    </row>
    <row r="62">
      <c r="A62" s="4">
        <v>44</v>
      </c>
      <c r="B62" s="4" t="s">
        <v>182</v>
      </c>
      <c r="C62" s="4" t="s">
        <v>167</v>
      </c>
      <c r="D62" s="4" t="s">
        <v>183</v>
      </c>
      <c r="E62" s="4" t="s">
        <v>184</v>
      </c>
    </row>
    <row r="63">
      <c r="A63" s="4">
        <v>3997</v>
      </c>
      <c r="B63" s="4" t="s">
        <v>185</v>
      </c>
      <c r="C63" s="4" t="s">
        <v>167</v>
      </c>
      <c r="D63" s="4" t="s">
        <v>186</v>
      </c>
      <c r="E63" s="4" t="s">
        <v>187</v>
      </c>
    </row>
    <row r="64">
      <c r="A64" s="4">
        <v>1554</v>
      </c>
      <c r="B64" s="4" t="s">
        <v>188</v>
      </c>
      <c r="C64" s="4" t="s">
        <v>167</v>
      </c>
      <c r="D64" s="4" t="s">
        <v>189</v>
      </c>
      <c r="E64" s="4" t="s">
        <v>190</v>
      </c>
    </row>
    <row r="65">
      <c r="A65" s="4">
        <v>45</v>
      </c>
      <c r="B65" s="4" t="s">
        <v>191</v>
      </c>
      <c r="C65" s="4" t="s">
        <v>167</v>
      </c>
      <c r="D65" s="4" t="s">
        <v>192</v>
      </c>
      <c r="E65" s="4" t="s">
        <v>193</v>
      </c>
    </row>
    <row r="66">
      <c r="A66" s="4">
        <v>46</v>
      </c>
      <c r="B66" s="4" t="s">
        <v>194</v>
      </c>
      <c r="C66" s="4" t="s">
        <v>195</v>
      </c>
      <c r="D66" s="4" t="s">
        <v>196</v>
      </c>
      <c r="E66" s="4" t="s">
        <v>197</v>
      </c>
    </row>
    <row r="67">
      <c r="A67" s="4">
        <v>47</v>
      </c>
      <c r="B67" s="4" t="s">
        <v>198</v>
      </c>
      <c r="C67" s="4" t="s">
        <v>67</v>
      </c>
      <c r="D67" s="4" t="s">
        <v>199</v>
      </c>
      <c r="E67" s="4" t="s">
        <v>200</v>
      </c>
    </row>
    <row r="68">
      <c r="A68" s="4">
        <v>1557</v>
      </c>
      <c r="B68" s="4" t="s">
        <v>201</v>
      </c>
      <c r="C68" s="4" t="s">
        <v>67</v>
      </c>
      <c r="D68" s="4" t="s">
        <v>202</v>
      </c>
      <c r="E68" s="4" t="s">
        <v>203</v>
      </c>
    </row>
    <row r="69">
      <c r="A69" s="4">
        <v>48</v>
      </c>
      <c r="B69" s="4" t="s">
        <v>204</v>
      </c>
      <c r="C69" s="4" t="s">
        <v>67</v>
      </c>
      <c r="D69" s="4" t="s">
        <v>205</v>
      </c>
      <c r="E69" s="4" t="s">
        <v>206</v>
      </c>
    </row>
    <row r="70">
      <c r="A70" s="4">
        <v>49</v>
      </c>
      <c r="B70" s="4" t="s">
        <v>207</v>
      </c>
      <c r="C70" s="4" t="s">
        <v>67</v>
      </c>
      <c r="D70" s="4" t="s">
        <v>208</v>
      </c>
      <c r="E70" s="4" t="s">
        <v>209</v>
      </c>
    </row>
    <row r="71">
      <c r="A71" s="4">
        <v>1289</v>
      </c>
      <c r="B71" s="4" t="s">
        <v>210</v>
      </c>
      <c r="C71" s="4" t="s">
        <v>67</v>
      </c>
      <c r="D71" s="4" t="s">
        <v>211</v>
      </c>
      <c r="E71" s="4" t="s">
        <v>212</v>
      </c>
    </row>
    <row r="72">
      <c r="A72" s="4">
        <v>1560</v>
      </c>
      <c r="B72" s="4" t="s">
        <v>213</v>
      </c>
      <c r="C72" s="4" t="s">
        <v>214</v>
      </c>
      <c r="D72" s="4" t="s">
        <v>215</v>
      </c>
      <c r="E72" s="4" t="s">
        <v>216</v>
      </c>
    </row>
    <row r="73">
      <c r="A73" s="4">
        <v>50</v>
      </c>
      <c r="B73" s="4" t="s">
        <v>217</v>
      </c>
      <c r="C73" s="4" t="s">
        <v>214</v>
      </c>
      <c r="D73" s="4" t="s">
        <v>218</v>
      </c>
      <c r="E73" s="4" t="s">
        <v>219</v>
      </c>
    </row>
    <row r="74">
      <c r="A74" s="4">
        <v>51</v>
      </c>
      <c r="B74" s="4" t="s">
        <v>220</v>
      </c>
      <c r="C74" s="4" t="s">
        <v>163</v>
      </c>
      <c r="D74" s="4" t="s">
        <v>221</v>
      </c>
      <c r="E74" s="4" t="s">
        <v>222</v>
      </c>
    </row>
    <row r="75">
      <c r="A75" s="4">
        <v>1565</v>
      </c>
      <c r="B75" s="4" t="s">
        <v>223</v>
      </c>
      <c r="C75" s="4" t="s">
        <v>163</v>
      </c>
      <c r="D75" s="4" t="s">
        <v>224</v>
      </c>
      <c r="E75" s="4" t="s">
        <v>225</v>
      </c>
    </row>
    <row r="76">
      <c r="A76" s="4">
        <v>54</v>
      </c>
      <c r="B76" s="4" t="s">
        <v>226</v>
      </c>
      <c r="C76" s="4" t="s">
        <v>227</v>
      </c>
      <c r="D76" s="4" t="s">
        <v>228</v>
      </c>
      <c r="E76" s="4" t="s">
        <v>229</v>
      </c>
    </row>
    <row r="77">
      <c r="A77" s="4">
        <v>1573</v>
      </c>
      <c r="B77" s="4" t="s">
        <v>230</v>
      </c>
      <c r="C77" s="4" t="s">
        <v>78</v>
      </c>
      <c r="D77" s="4" t="s">
        <v>231</v>
      </c>
      <c r="E77" s="4" t="s">
        <v>232</v>
      </c>
    </row>
    <row r="78">
      <c r="A78" s="4">
        <v>1579</v>
      </c>
      <c r="B78" s="4" t="s">
        <v>233</v>
      </c>
      <c r="C78" s="4" t="s">
        <v>234</v>
      </c>
      <c r="D78" s="4" t="s">
        <v>235</v>
      </c>
      <c r="E78" s="4" t="s">
        <v>236</v>
      </c>
    </row>
    <row r="79">
      <c r="A79" s="4">
        <v>64</v>
      </c>
      <c r="B79" s="4" t="s">
        <v>237</v>
      </c>
      <c r="C79" s="4" t="s">
        <v>234</v>
      </c>
      <c r="D79" s="4" t="s">
        <v>238</v>
      </c>
      <c r="E79" s="4" t="s">
        <v>239</v>
      </c>
    </row>
    <row r="80">
      <c r="A80" s="4">
        <v>65</v>
      </c>
      <c r="B80" s="4" t="s">
        <v>240</v>
      </c>
      <c r="C80" s="4" t="s">
        <v>234</v>
      </c>
      <c r="D80" s="4" t="s">
        <v>241</v>
      </c>
      <c r="E80" s="4" t="s">
        <v>242</v>
      </c>
    </row>
    <row r="81">
      <c r="A81" s="4">
        <v>66</v>
      </c>
      <c r="B81" s="4" t="s">
        <v>243</v>
      </c>
      <c r="C81" s="4" t="s">
        <v>234</v>
      </c>
      <c r="D81" s="4" t="s">
        <v>244</v>
      </c>
      <c r="E81" s="4" t="s">
        <v>245</v>
      </c>
    </row>
    <row r="82">
      <c r="A82" s="4">
        <v>67</v>
      </c>
      <c r="B82" s="4" t="s">
        <v>246</v>
      </c>
      <c r="C82" s="4" t="s">
        <v>247</v>
      </c>
      <c r="D82" s="4" t="s">
        <v>248</v>
      </c>
      <c r="E82" s="4" t="s">
        <v>249</v>
      </c>
    </row>
    <row r="83">
      <c r="A83" s="4">
        <v>68</v>
      </c>
      <c r="B83" s="4" t="s">
        <v>250</v>
      </c>
      <c r="C83" s="4" t="s">
        <v>251</v>
      </c>
      <c r="D83" s="4" t="s">
        <v>252</v>
      </c>
      <c r="E83" s="4" t="s">
        <v>253</v>
      </c>
    </row>
    <row r="84">
      <c r="A84" s="4">
        <v>1591</v>
      </c>
      <c r="B84" s="4" t="s">
        <v>254</v>
      </c>
      <c r="C84" s="4" t="s">
        <v>255</v>
      </c>
      <c r="D84" s="4" t="s">
        <v>256</v>
      </c>
      <c r="E84" s="4" t="s">
        <v>257</v>
      </c>
    </row>
    <row r="85">
      <c r="A85" s="4">
        <v>1599</v>
      </c>
      <c r="B85" s="4" t="s">
        <v>258</v>
      </c>
      <c r="C85" s="4" t="s">
        <v>259</v>
      </c>
      <c r="D85" s="4" t="s">
        <v>260</v>
      </c>
      <c r="E85" s="4" t="s">
        <v>261</v>
      </c>
    </row>
    <row r="86">
      <c r="A86" s="4">
        <v>5482</v>
      </c>
      <c r="B86" s="4" t="s">
        <v>262</v>
      </c>
      <c r="C86" s="4" t="s">
        <v>259</v>
      </c>
      <c r="D86" s="4" t="s">
        <v>263</v>
      </c>
      <c r="E86" s="4" t="s">
        <v>264</v>
      </c>
    </row>
    <row r="87">
      <c r="A87" s="4">
        <v>3999</v>
      </c>
      <c r="B87" s="4" t="s">
        <v>265</v>
      </c>
      <c r="C87" s="4" t="s">
        <v>259</v>
      </c>
      <c r="D87" s="4" t="s">
        <v>266</v>
      </c>
      <c r="E87" s="4" t="s">
        <v>267</v>
      </c>
    </row>
    <row r="88">
      <c r="A88" s="4">
        <v>69</v>
      </c>
      <c r="B88" s="4" t="s">
        <v>268</v>
      </c>
      <c r="C88" s="4" t="s">
        <v>24</v>
      </c>
      <c r="D88" s="4" t="s">
        <v>269</v>
      </c>
      <c r="E88" s="4" t="s">
        <v>270</v>
      </c>
    </row>
    <row r="89">
      <c r="A89" s="4">
        <v>1609</v>
      </c>
      <c r="B89" s="4" t="s">
        <v>271</v>
      </c>
      <c r="C89" s="4" t="s">
        <v>31</v>
      </c>
      <c r="D89" s="4" t="s">
        <v>272</v>
      </c>
      <c r="E89" s="4" t="s">
        <v>273</v>
      </c>
    </row>
    <row r="90">
      <c r="A90" s="4">
        <v>71</v>
      </c>
      <c r="B90" s="4" t="s">
        <v>274</v>
      </c>
      <c r="C90" s="4" t="s">
        <v>31</v>
      </c>
      <c r="D90" s="4" t="s">
        <v>275</v>
      </c>
      <c r="E90" s="4" t="s">
        <v>276</v>
      </c>
    </row>
    <row r="91">
      <c r="A91" s="4">
        <v>1290</v>
      </c>
      <c r="B91" s="4" t="s">
        <v>277</v>
      </c>
      <c r="C91" s="4" t="s">
        <v>31</v>
      </c>
      <c r="D91" s="4" t="s">
        <v>278</v>
      </c>
      <c r="E91" s="4" t="s">
        <v>279</v>
      </c>
    </row>
    <row r="92">
      <c r="A92" s="4">
        <v>6100</v>
      </c>
      <c r="B92" s="4" t="s">
        <v>280</v>
      </c>
      <c r="C92" s="4" t="s">
        <v>31</v>
      </c>
      <c r="D92" s="4" t="s">
        <v>281</v>
      </c>
      <c r="E92" s="4" t="s">
        <v>38</v>
      </c>
    </row>
    <row r="93">
      <c r="A93" s="4">
        <v>8739</v>
      </c>
      <c r="B93" s="4" t="s">
        <v>282</v>
      </c>
      <c r="C93" s="4" t="s">
        <v>31</v>
      </c>
      <c r="D93" s="4" t="s">
        <v>283</v>
      </c>
      <c r="E93" s="4" t="s">
        <v>38</v>
      </c>
    </row>
    <row r="94">
      <c r="A94" s="4">
        <v>1616</v>
      </c>
      <c r="B94" s="4" t="s">
        <v>284</v>
      </c>
      <c r="C94" s="4" t="s">
        <v>31</v>
      </c>
      <c r="D94" s="4" t="s">
        <v>285</v>
      </c>
      <c r="E94" s="4" t="s">
        <v>286</v>
      </c>
    </row>
    <row r="95">
      <c r="A95" s="4">
        <v>73</v>
      </c>
      <c r="B95" s="4" t="s">
        <v>287</v>
      </c>
      <c r="C95" s="4" t="s">
        <v>71</v>
      </c>
      <c r="D95" s="4" t="s">
        <v>288</v>
      </c>
      <c r="E95" s="4" t="s">
        <v>289</v>
      </c>
    </row>
    <row r="96">
      <c r="A96" s="4">
        <v>74</v>
      </c>
      <c r="B96" s="4" t="s">
        <v>290</v>
      </c>
      <c r="C96" s="4" t="s">
        <v>67</v>
      </c>
      <c r="D96" s="4" t="s">
        <v>291</v>
      </c>
      <c r="E96" s="4" t="s">
        <v>38</v>
      </c>
    </row>
    <row r="97">
      <c r="A97" s="4">
        <v>76</v>
      </c>
      <c r="B97" s="4" t="s">
        <v>292</v>
      </c>
      <c r="C97" s="4" t="s">
        <v>67</v>
      </c>
      <c r="D97" s="4" t="s">
        <v>293</v>
      </c>
      <c r="E97" s="4" t="s">
        <v>294</v>
      </c>
    </row>
    <row r="98">
      <c r="A98" s="4">
        <v>77</v>
      </c>
      <c r="B98" s="4" t="s">
        <v>295</v>
      </c>
      <c r="C98" s="4" t="s">
        <v>67</v>
      </c>
      <c r="D98" s="4" t="s">
        <v>296</v>
      </c>
      <c r="E98" s="4" t="s">
        <v>297</v>
      </c>
    </row>
    <row r="99">
      <c r="A99" s="4">
        <v>1623</v>
      </c>
      <c r="B99" s="4" t="s">
        <v>298</v>
      </c>
      <c r="C99" s="4" t="s">
        <v>50</v>
      </c>
      <c r="D99" s="4" t="s">
        <v>299</v>
      </c>
      <c r="E99" s="4" t="s">
        <v>300</v>
      </c>
    </row>
    <row r="100">
      <c r="A100" s="4">
        <v>1625</v>
      </c>
      <c r="B100" s="4" t="s">
        <v>301</v>
      </c>
      <c r="C100" s="4" t="s">
        <v>24</v>
      </c>
      <c r="D100" s="4" t="s">
        <v>302</v>
      </c>
      <c r="E100" s="4" t="s">
        <v>303</v>
      </c>
    </row>
    <row r="101">
      <c r="A101" s="4">
        <v>78</v>
      </c>
      <c r="B101" s="4" t="s">
        <v>304</v>
      </c>
      <c r="C101" s="4" t="s">
        <v>24</v>
      </c>
      <c r="D101" s="4" t="s">
        <v>305</v>
      </c>
      <c r="E101" s="4" t="s">
        <v>306</v>
      </c>
    </row>
    <row r="102">
      <c r="A102" s="4">
        <v>1626</v>
      </c>
      <c r="B102" s="4" t="s">
        <v>307</v>
      </c>
      <c r="C102" s="4" t="s">
        <v>24</v>
      </c>
      <c r="D102" s="4" t="s">
        <v>308</v>
      </c>
      <c r="E102" s="4" t="s">
        <v>309</v>
      </c>
    </row>
    <row r="103">
      <c r="A103" s="4">
        <v>6909</v>
      </c>
      <c r="B103" s="4" t="s">
        <v>310</v>
      </c>
      <c r="C103" s="4" t="s">
        <v>24</v>
      </c>
      <c r="D103" s="4" t="s">
        <v>311</v>
      </c>
      <c r="E103" s="4" t="s">
        <v>312</v>
      </c>
    </row>
    <row r="104">
      <c r="A104" s="4">
        <v>79</v>
      </c>
      <c r="B104" s="4" t="s">
        <v>313</v>
      </c>
      <c r="C104" s="4" t="s">
        <v>314</v>
      </c>
      <c r="D104" s="4" t="s">
        <v>315</v>
      </c>
      <c r="E104" s="4" t="s">
        <v>316</v>
      </c>
    </row>
    <row r="105">
      <c r="A105" s="4">
        <v>80</v>
      </c>
      <c r="B105" s="4" t="s">
        <v>317</v>
      </c>
      <c r="C105" s="4" t="s">
        <v>314</v>
      </c>
      <c r="D105" s="4" t="s">
        <v>318</v>
      </c>
      <c r="E105" s="4" t="s">
        <v>319</v>
      </c>
    </row>
    <row r="106">
      <c r="A106" s="4">
        <v>81</v>
      </c>
      <c r="B106" s="4" t="s">
        <v>320</v>
      </c>
      <c r="C106" s="4" t="s">
        <v>67</v>
      </c>
      <c r="D106" s="4" t="s">
        <v>321</v>
      </c>
      <c r="E106" s="4" t="s">
        <v>322</v>
      </c>
    </row>
    <row r="107">
      <c r="A107" s="4">
        <v>82</v>
      </c>
      <c r="B107" s="4" t="s">
        <v>323</v>
      </c>
      <c r="C107" s="4" t="s">
        <v>67</v>
      </c>
      <c r="D107" s="4" t="s">
        <v>324</v>
      </c>
      <c r="E107" s="4" t="s">
        <v>325</v>
      </c>
    </row>
    <row r="108">
      <c r="A108" s="4">
        <v>83</v>
      </c>
      <c r="B108" s="4" t="s">
        <v>326</v>
      </c>
      <c r="C108" s="4" t="s">
        <v>71</v>
      </c>
      <c r="D108" s="4" t="s">
        <v>327</v>
      </c>
      <c r="E108" s="4" t="s">
        <v>328</v>
      </c>
    </row>
    <row r="109">
      <c r="A109" s="4">
        <v>7538</v>
      </c>
      <c r="B109" s="4" t="s">
        <v>329</v>
      </c>
      <c r="C109" s="4" t="s">
        <v>71</v>
      </c>
      <c r="D109" s="4" t="s">
        <v>330</v>
      </c>
      <c r="E109" s="4" t="s">
        <v>38</v>
      </c>
    </row>
    <row r="110">
      <c r="A110" s="4">
        <v>84</v>
      </c>
      <c r="B110" s="4" t="s">
        <v>331</v>
      </c>
      <c r="C110" s="4" t="s">
        <v>71</v>
      </c>
      <c r="D110" s="4" t="s">
        <v>332</v>
      </c>
      <c r="E110" s="4" t="s">
        <v>333</v>
      </c>
    </row>
    <row r="111">
      <c r="A111" s="4">
        <v>85</v>
      </c>
      <c r="B111" s="4" t="s">
        <v>334</v>
      </c>
      <c r="C111" s="4" t="s">
        <v>43</v>
      </c>
      <c r="D111" s="4" t="s">
        <v>335</v>
      </c>
      <c r="E111" s="4" t="s">
        <v>336</v>
      </c>
    </row>
    <row r="112">
      <c r="A112" s="4">
        <v>1639</v>
      </c>
      <c r="B112" s="4" t="s">
        <v>337</v>
      </c>
      <c r="C112" s="4" t="s">
        <v>67</v>
      </c>
      <c r="D112" s="4" t="s">
        <v>338</v>
      </c>
      <c r="E112" s="4" t="s">
        <v>339</v>
      </c>
    </row>
    <row r="113">
      <c r="A113" s="4">
        <v>1291</v>
      </c>
      <c r="B113" s="4" t="s">
        <v>340</v>
      </c>
      <c r="C113" s="4" t="s">
        <v>67</v>
      </c>
      <c r="D113" s="4" t="s">
        <v>341</v>
      </c>
      <c r="E113" s="4" t="s">
        <v>342</v>
      </c>
    </row>
    <row r="114">
      <c r="A114" s="4">
        <v>86</v>
      </c>
      <c r="B114" s="4" t="s">
        <v>343</v>
      </c>
      <c r="C114" s="4" t="s">
        <v>78</v>
      </c>
      <c r="D114" s="4" t="s">
        <v>344</v>
      </c>
      <c r="E114" s="4" t="s">
        <v>345</v>
      </c>
    </row>
    <row r="115">
      <c r="A115" s="4">
        <v>87</v>
      </c>
      <c r="B115" s="4" t="s">
        <v>346</v>
      </c>
      <c r="C115" s="4" t="s">
        <v>78</v>
      </c>
      <c r="D115" s="4" t="s">
        <v>347</v>
      </c>
      <c r="E115" s="4" t="s">
        <v>38</v>
      </c>
    </row>
    <row r="116">
      <c r="A116" s="4">
        <v>1292</v>
      </c>
      <c r="B116" s="4" t="s">
        <v>348</v>
      </c>
      <c r="C116" s="4" t="s">
        <v>31</v>
      </c>
      <c r="D116" s="4" t="s">
        <v>349</v>
      </c>
      <c r="E116" s="4" t="s">
        <v>350</v>
      </c>
    </row>
    <row r="117">
      <c r="A117" s="4">
        <v>4427</v>
      </c>
      <c r="B117" s="4" t="s">
        <v>351</v>
      </c>
      <c r="C117" s="4" t="s">
        <v>163</v>
      </c>
      <c r="D117" s="4" t="s">
        <v>352</v>
      </c>
      <c r="E117" s="4" t="s">
        <v>353</v>
      </c>
    </row>
    <row r="118">
      <c r="A118" s="4">
        <v>88</v>
      </c>
      <c r="B118" s="4" t="s">
        <v>354</v>
      </c>
      <c r="C118" s="4" t="s">
        <v>163</v>
      </c>
      <c r="D118" s="4" t="s">
        <v>355</v>
      </c>
      <c r="E118" s="4" t="s">
        <v>356</v>
      </c>
    </row>
    <row r="119">
      <c r="A119" s="4">
        <v>4258</v>
      </c>
      <c r="B119" s="4" t="s">
        <v>357</v>
      </c>
      <c r="C119" s="4" t="s">
        <v>163</v>
      </c>
      <c r="D119" s="4" t="s">
        <v>358</v>
      </c>
      <c r="E119" s="4" t="s">
        <v>359</v>
      </c>
    </row>
    <row r="120">
      <c r="A120" s="4">
        <v>1648</v>
      </c>
      <c r="B120" s="4" t="s">
        <v>360</v>
      </c>
      <c r="C120" s="4" t="s">
        <v>163</v>
      </c>
      <c r="D120" s="4" t="s">
        <v>361</v>
      </c>
      <c r="E120" s="4" t="s">
        <v>362</v>
      </c>
    </row>
    <row r="121">
      <c r="A121" s="4">
        <v>90</v>
      </c>
      <c r="B121" s="4" t="s">
        <v>363</v>
      </c>
      <c r="C121" s="4" t="s">
        <v>163</v>
      </c>
      <c r="D121" s="4" t="s">
        <v>364</v>
      </c>
      <c r="E121" s="4" t="s">
        <v>365</v>
      </c>
    </row>
    <row r="122">
      <c r="A122" s="4">
        <v>6595</v>
      </c>
      <c r="B122" s="4" t="s">
        <v>366</v>
      </c>
      <c r="C122" s="4" t="s">
        <v>163</v>
      </c>
      <c r="D122" s="4" t="s">
        <v>367</v>
      </c>
      <c r="E122" s="4" t="s">
        <v>368</v>
      </c>
    </row>
    <row r="123">
      <c r="A123" s="4">
        <v>6370</v>
      </c>
      <c r="B123" s="4" t="s">
        <v>369</v>
      </c>
      <c r="C123" s="4" t="s">
        <v>163</v>
      </c>
      <c r="D123" s="4" t="s">
        <v>364</v>
      </c>
      <c r="E123" s="4" t="s">
        <v>370</v>
      </c>
    </row>
    <row r="124">
      <c r="A124" s="4">
        <v>91</v>
      </c>
      <c r="B124" s="4" t="s">
        <v>371</v>
      </c>
      <c r="C124" s="4" t="s">
        <v>24</v>
      </c>
      <c r="D124" s="4" t="s">
        <v>372</v>
      </c>
      <c r="E124" s="4" t="s">
        <v>373</v>
      </c>
    </row>
    <row r="125">
      <c r="A125" s="4">
        <v>92</v>
      </c>
      <c r="B125" s="4" t="s">
        <v>374</v>
      </c>
      <c r="C125" s="4" t="s">
        <v>24</v>
      </c>
      <c r="D125" s="4" t="s">
        <v>375</v>
      </c>
      <c r="E125" s="4" t="s">
        <v>376</v>
      </c>
    </row>
    <row r="126">
      <c r="A126" s="4">
        <v>4527</v>
      </c>
      <c r="B126" s="4" t="s">
        <v>377</v>
      </c>
      <c r="C126" s="4" t="s">
        <v>255</v>
      </c>
      <c r="D126" s="4" t="s">
        <v>378</v>
      </c>
      <c r="E126" s="4" t="s">
        <v>379</v>
      </c>
    </row>
    <row r="127">
      <c r="A127" s="4">
        <v>94</v>
      </c>
      <c r="B127" s="4" t="s">
        <v>380</v>
      </c>
      <c r="C127" s="4" t="s">
        <v>85</v>
      </c>
      <c r="D127" s="4" t="s">
        <v>381</v>
      </c>
      <c r="E127" s="4" t="s">
        <v>382</v>
      </c>
    </row>
    <row r="128">
      <c r="A128" s="4">
        <v>95</v>
      </c>
      <c r="B128" s="4" t="s">
        <v>383</v>
      </c>
      <c r="C128" s="4" t="s">
        <v>78</v>
      </c>
      <c r="D128" s="4" t="s">
        <v>384</v>
      </c>
      <c r="E128" s="4" t="s">
        <v>385</v>
      </c>
    </row>
    <row r="129">
      <c r="A129" s="4">
        <v>1672</v>
      </c>
      <c r="B129" s="4" t="s">
        <v>386</v>
      </c>
      <c r="C129" s="4" t="s">
        <v>67</v>
      </c>
      <c r="D129" s="4" t="s">
        <v>387</v>
      </c>
      <c r="E129" s="4" t="s">
        <v>388</v>
      </c>
    </row>
    <row r="130">
      <c r="A130" s="4">
        <v>96</v>
      </c>
      <c r="B130" s="4" t="s">
        <v>389</v>
      </c>
      <c r="C130" s="4" t="s">
        <v>390</v>
      </c>
      <c r="D130" s="4" t="s">
        <v>391</v>
      </c>
      <c r="E130" s="4" t="s">
        <v>392</v>
      </c>
    </row>
    <row r="131">
      <c r="A131" s="4">
        <v>97</v>
      </c>
      <c r="B131" s="4" t="s">
        <v>393</v>
      </c>
      <c r="C131" s="4" t="s">
        <v>394</v>
      </c>
      <c r="D131" s="4" t="s">
        <v>395</v>
      </c>
      <c r="E131" s="4" t="s">
        <v>38</v>
      </c>
    </row>
    <row r="132">
      <c r="A132" s="4">
        <v>99</v>
      </c>
      <c r="B132" s="4" t="s">
        <v>396</v>
      </c>
      <c r="C132" s="4" t="s">
        <v>24</v>
      </c>
      <c r="D132" s="4" t="s">
        <v>397</v>
      </c>
      <c r="E132" s="4" t="s">
        <v>398</v>
      </c>
    </row>
    <row r="133">
      <c r="A133" s="4">
        <v>100</v>
      </c>
      <c r="B133" s="4" t="s">
        <v>399</v>
      </c>
      <c r="C133" s="4" t="s">
        <v>24</v>
      </c>
      <c r="D133" s="4" t="s">
        <v>400</v>
      </c>
      <c r="E133" s="4" t="s">
        <v>401</v>
      </c>
    </row>
    <row r="134">
      <c r="A134" s="4">
        <v>101</v>
      </c>
      <c r="B134" s="4" t="s">
        <v>402</v>
      </c>
      <c r="C134" s="4" t="s">
        <v>67</v>
      </c>
      <c r="D134" s="4" t="s">
        <v>403</v>
      </c>
      <c r="E134" s="4" t="s">
        <v>404</v>
      </c>
    </row>
    <row r="135">
      <c r="A135" s="4">
        <v>1690</v>
      </c>
      <c r="B135" s="4" t="s">
        <v>405</v>
      </c>
      <c r="C135" s="4" t="s">
        <v>24</v>
      </c>
      <c r="D135" s="4" t="s">
        <v>406</v>
      </c>
      <c r="E135" s="4" t="s">
        <v>407</v>
      </c>
    </row>
    <row r="136">
      <c r="A136" s="4">
        <v>102</v>
      </c>
      <c r="B136" s="4" t="s">
        <v>408</v>
      </c>
      <c r="C136" s="4" t="s">
        <v>24</v>
      </c>
      <c r="D136" s="4" t="s">
        <v>409</v>
      </c>
      <c r="E136" s="4" t="s">
        <v>410</v>
      </c>
    </row>
    <row r="137">
      <c r="A137" s="4">
        <v>103</v>
      </c>
      <c r="B137" s="4" t="s">
        <v>411</v>
      </c>
      <c r="C137" s="4" t="s">
        <v>24</v>
      </c>
      <c r="D137" s="4" t="s">
        <v>412</v>
      </c>
      <c r="E137" s="4" t="s">
        <v>413</v>
      </c>
    </row>
    <row r="138">
      <c r="A138" s="4">
        <v>104</v>
      </c>
      <c r="B138" s="4" t="s">
        <v>414</v>
      </c>
      <c r="C138" s="4" t="s">
        <v>415</v>
      </c>
      <c r="D138" s="4" t="s">
        <v>416</v>
      </c>
      <c r="E138" s="4" t="s">
        <v>417</v>
      </c>
    </row>
    <row r="139">
      <c r="A139" s="4">
        <v>105</v>
      </c>
      <c r="B139" s="4" t="s">
        <v>418</v>
      </c>
      <c r="C139" s="4" t="s">
        <v>415</v>
      </c>
      <c r="D139" s="4" t="s">
        <v>419</v>
      </c>
      <c r="E139" s="4" t="s">
        <v>420</v>
      </c>
    </row>
    <row r="140">
      <c r="A140" s="4">
        <v>1706</v>
      </c>
      <c r="B140" s="4" t="s">
        <v>421</v>
      </c>
      <c r="C140" s="4" t="s">
        <v>247</v>
      </c>
      <c r="D140" s="4" t="s">
        <v>422</v>
      </c>
      <c r="E140" s="4" t="s">
        <v>423</v>
      </c>
    </row>
    <row r="141">
      <c r="A141" s="4">
        <v>1707</v>
      </c>
      <c r="B141" s="4" t="s">
        <v>424</v>
      </c>
      <c r="C141" s="4" t="s">
        <v>390</v>
      </c>
      <c r="D141" s="4" t="s">
        <v>425</v>
      </c>
      <c r="E141" s="4" t="s">
        <v>426</v>
      </c>
    </row>
    <row r="142">
      <c r="A142" s="4">
        <v>108</v>
      </c>
      <c r="B142" s="4" t="s">
        <v>427</v>
      </c>
      <c r="C142" s="4" t="s">
        <v>428</v>
      </c>
      <c r="D142" s="4" t="s">
        <v>429</v>
      </c>
      <c r="E142" s="4" t="s">
        <v>430</v>
      </c>
    </row>
    <row r="143">
      <c r="A143" s="4">
        <v>109</v>
      </c>
      <c r="B143" s="4" t="s">
        <v>431</v>
      </c>
      <c r="C143" s="4" t="s">
        <v>432</v>
      </c>
      <c r="D143" s="4" t="s">
        <v>433</v>
      </c>
      <c r="E143" s="4" t="s">
        <v>434</v>
      </c>
    </row>
    <row r="144">
      <c r="A144" s="4">
        <v>110</v>
      </c>
      <c r="B144" s="4" t="s">
        <v>435</v>
      </c>
      <c r="C144" s="4" t="s">
        <v>436</v>
      </c>
      <c r="D144" s="4" t="s">
        <v>437</v>
      </c>
      <c r="E144" s="4" t="s">
        <v>438</v>
      </c>
    </row>
    <row r="145">
      <c r="A145" s="4">
        <v>7457</v>
      </c>
      <c r="B145" s="4" t="s">
        <v>439</v>
      </c>
      <c r="C145" s="4" t="s">
        <v>436</v>
      </c>
      <c r="D145" s="4" t="s">
        <v>437</v>
      </c>
      <c r="E145" s="4" t="s">
        <v>38</v>
      </c>
    </row>
    <row r="146">
      <c r="A146" s="4">
        <v>1294</v>
      </c>
      <c r="B146" s="4" t="s">
        <v>440</v>
      </c>
      <c r="C146" s="4" t="s">
        <v>436</v>
      </c>
      <c r="D146" s="4" t="s">
        <v>441</v>
      </c>
      <c r="E146" s="4" t="s">
        <v>442</v>
      </c>
    </row>
    <row r="147">
      <c r="A147" s="4">
        <v>1724</v>
      </c>
      <c r="B147" s="4" t="s">
        <v>443</v>
      </c>
      <c r="C147" s="4" t="s">
        <v>436</v>
      </c>
      <c r="D147" s="4" t="s">
        <v>444</v>
      </c>
      <c r="E147" s="4" t="s">
        <v>445</v>
      </c>
    </row>
    <row r="148">
      <c r="A148" s="4">
        <v>5696</v>
      </c>
      <c r="B148" s="4" t="s">
        <v>446</v>
      </c>
      <c r="C148" s="4" t="s">
        <v>436</v>
      </c>
      <c r="D148" s="4" t="s">
        <v>447</v>
      </c>
      <c r="E148" s="4" t="s">
        <v>38</v>
      </c>
    </row>
    <row r="149">
      <c r="A149" s="4">
        <v>111</v>
      </c>
      <c r="B149" s="4" t="s">
        <v>448</v>
      </c>
      <c r="C149" s="4" t="s">
        <v>436</v>
      </c>
      <c r="D149" s="4" t="s">
        <v>449</v>
      </c>
      <c r="E149" s="4" t="s">
        <v>450</v>
      </c>
    </row>
    <row r="150">
      <c r="A150" s="4">
        <v>1295</v>
      </c>
      <c r="B150" s="4" t="s">
        <v>451</v>
      </c>
      <c r="C150" s="4" t="s">
        <v>436</v>
      </c>
      <c r="D150" s="4" t="s">
        <v>452</v>
      </c>
      <c r="E150" s="4" t="s">
        <v>453</v>
      </c>
    </row>
    <row r="151">
      <c r="A151" s="4">
        <v>4018</v>
      </c>
      <c r="B151" s="4" t="s">
        <v>454</v>
      </c>
      <c r="C151" s="4" t="s">
        <v>436</v>
      </c>
      <c r="D151" s="4" t="s">
        <v>455</v>
      </c>
      <c r="E151" s="4" t="s">
        <v>456</v>
      </c>
    </row>
    <row r="152">
      <c r="A152" s="4">
        <v>112</v>
      </c>
      <c r="B152" s="4" t="s">
        <v>457</v>
      </c>
      <c r="C152" s="4" t="s">
        <v>436</v>
      </c>
      <c r="D152" s="4" t="s">
        <v>458</v>
      </c>
      <c r="E152" s="4" t="s">
        <v>459</v>
      </c>
    </row>
    <row r="153">
      <c r="A153" s="4">
        <v>5948</v>
      </c>
      <c r="B153" s="4" t="s">
        <v>460</v>
      </c>
      <c r="C153" s="4" t="s">
        <v>436</v>
      </c>
      <c r="D153" s="4" t="s">
        <v>461</v>
      </c>
      <c r="E153" s="4" t="s">
        <v>38</v>
      </c>
    </row>
    <row r="154">
      <c r="A154" s="4">
        <v>1728</v>
      </c>
      <c r="B154" s="4" t="s">
        <v>462</v>
      </c>
      <c r="C154" s="4" t="s">
        <v>436</v>
      </c>
      <c r="D154" s="4" t="s">
        <v>463</v>
      </c>
      <c r="E154" s="4" t="s">
        <v>464</v>
      </c>
    </row>
    <row r="155">
      <c r="A155" s="4">
        <v>1730</v>
      </c>
      <c r="B155" s="4" t="s">
        <v>465</v>
      </c>
      <c r="C155" s="4" t="s">
        <v>24</v>
      </c>
      <c r="D155" s="4" t="s">
        <v>466</v>
      </c>
      <c r="E155" s="4" t="s">
        <v>467</v>
      </c>
    </row>
    <row r="156">
      <c r="A156" s="4">
        <v>113</v>
      </c>
      <c r="B156" s="4" t="s">
        <v>468</v>
      </c>
      <c r="C156" s="4" t="s">
        <v>43</v>
      </c>
      <c r="D156" s="4" t="s">
        <v>469</v>
      </c>
      <c r="E156" s="4" t="s">
        <v>470</v>
      </c>
    </row>
    <row r="157">
      <c r="A157" s="4">
        <v>1742</v>
      </c>
      <c r="B157" s="4" t="s">
        <v>471</v>
      </c>
      <c r="C157" s="4" t="s">
        <v>43</v>
      </c>
      <c r="D157" s="4" t="s">
        <v>472</v>
      </c>
      <c r="E157" s="4" t="s">
        <v>473</v>
      </c>
    </row>
    <row r="158">
      <c r="A158" s="4">
        <v>4024</v>
      </c>
      <c r="B158" s="4" t="s">
        <v>474</v>
      </c>
      <c r="C158" s="4" t="s">
        <v>43</v>
      </c>
      <c r="D158" s="4" t="s">
        <v>475</v>
      </c>
      <c r="E158" s="4" t="s">
        <v>476</v>
      </c>
    </row>
    <row r="159">
      <c r="A159" s="4">
        <v>1753</v>
      </c>
      <c r="B159" s="4" t="s">
        <v>477</v>
      </c>
      <c r="C159" s="4" t="s">
        <v>71</v>
      </c>
      <c r="D159" s="4" t="s">
        <v>478</v>
      </c>
      <c r="E159" s="4" t="s">
        <v>479</v>
      </c>
    </row>
    <row r="160">
      <c r="A160" s="4">
        <v>1754</v>
      </c>
      <c r="B160" s="4" t="s">
        <v>480</v>
      </c>
      <c r="C160" s="4" t="s">
        <v>71</v>
      </c>
      <c r="D160" s="4" t="s">
        <v>481</v>
      </c>
      <c r="E160" s="4" t="s">
        <v>482</v>
      </c>
    </row>
    <row r="161">
      <c r="A161" s="4">
        <v>1756</v>
      </c>
      <c r="B161" s="4" t="s">
        <v>483</v>
      </c>
      <c r="C161" s="4" t="s">
        <v>484</v>
      </c>
      <c r="D161" s="4" t="s">
        <v>485</v>
      </c>
      <c r="E161" s="4" t="s">
        <v>486</v>
      </c>
    </row>
    <row r="162">
      <c r="A162" s="4">
        <v>114</v>
      </c>
      <c r="B162" s="4" t="s">
        <v>487</v>
      </c>
      <c r="C162" s="4" t="s">
        <v>484</v>
      </c>
      <c r="D162" s="4" t="s">
        <v>488</v>
      </c>
      <c r="E162" s="4" t="s">
        <v>489</v>
      </c>
    </row>
    <row r="163">
      <c r="A163" s="4">
        <v>115</v>
      </c>
      <c r="B163" s="4" t="s">
        <v>490</v>
      </c>
      <c r="C163" s="4" t="s">
        <v>85</v>
      </c>
      <c r="D163" s="4" t="s">
        <v>491</v>
      </c>
      <c r="E163" s="4" t="s">
        <v>492</v>
      </c>
    </row>
    <row r="164">
      <c r="A164" s="4">
        <v>4415</v>
      </c>
      <c r="B164" s="4" t="s">
        <v>493</v>
      </c>
      <c r="C164" s="4" t="s">
        <v>85</v>
      </c>
      <c r="D164" s="4" t="s">
        <v>494</v>
      </c>
      <c r="E164" s="4" t="s">
        <v>495</v>
      </c>
    </row>
    <row r="165">
      <c r="A165" s="4">
        <v>1296</v>
      </c>
      <c r="B165" s="4" t="s">
        <v>496</v>
      </c>
      <c r="C165" s="4" t="s">
        <v>227</v>
      </c>
      <c r="D165" s="4" t="s">
        <v>497</v>
      </c>
      <c r="E165" s="4" t="s">
        <v>498</v>
      </c>
    </row>
    <row r="166">
      <c r="A166" s="4">
        <v>117</v>
      </c>
      <c r="B166" s="4" t="s">
        <v>499</v>
      </c>
      <c r="C166" s="4" t="s">
        <v>227</v>
      </c>
      <c r="D166" s="4" t="s">
        <v>500</v>
      </c>
      <c r="E166" s="4" t="s">
        <v>501</v>
      </c>
    </row>
    <row r="167">
      <c r="A167" s="4">
        <v>1762</v>
      </c>
      <c r="B167" s="4" t="s">
        <v>502</v>
      </c>
      <c r="C167" s="4" t="s">
        <v>227</v>
      </c>
      <c r="D167" s="4" t="s">
        <v>503</v>
      </c>
      <c r="E167" s="4" t="s">
        <v>504</v>
      </c>
    </row>
    <row r="168">
      <c r="A168" s="4">
        <v>118</v>
      </c>
      <c r="B168" s="4" t="s">
        <v>505</v>
      </c>
      <c r="C168" s="4" t="s">
        <v>506</v>
      </c>
      <c r="D168" s="4" t="s">
        <v>507</v>
      </c>
      <c r="E168" s="4" t="s">
        <v>508</v>
      </c>
    </row>
    <row r="169">
      <c r="A169" s="4">
        <v>120</v>
      </c>
      <c r="B169" s="4" t="s">
        <v>509</v>
      </c>
      <c r="C169" s="4" t="s">
        <v>67</v>
      </c>
      <c r="D169" s="4" t="s">
        <v>510</v>
      </c>
      <c r="E169" s="4" t="s">
        <v>511</v>
      </c>
    </row>
    <row r="170">
      <c r="A170" s="4">
        <v>121</v>
      </c>
      <c r="B170" s="4" t="s">
        <v>512</v>
      </c>
      <c r="C170" s="4" t="s">
        <v>67</v>
      </c>
      <c r="D170" s="4" t="s">
        <v>513</v>
      </c>
      <c r="E170" s="4" t="s">
        <v>514</v>
      </c>
    </row>
    <row r="171">
      <c r="A171" s="4">
        <v>122</v>
      </c>
      <c r="B171" s="4" t="s">
        <v>515</v>
      </c>
      <c r="C171" s="4" t="s">
        <v>67</v>
      </c>
      <c r="D171" s="4" t="s">
        <v>516</v>
      </c>
      <c r="E171" s="4" t="s">
        <v>517</v>
      </c>
    </row>
    <row r="172">
      <c r="A172" s="4">
        <v>124</v>
      </c>
      <c r="B172" s="4" t="s">
        <v>518</v>
      </c>
      <c r="C172" s="4" t="s">
        <v>157</v>
      </c>
      <c r="D172" s="4" t="s">
        <v>519</v>
      </c>
      <c r="E172" s="4" t="s">
        <v>520</v>
      </c>
    </row>
    <row r="173">
      <c r="A173" s="4">
        <v>125</v>
      </c>
      <c r="B173" s="4" t="s">
        <v>521</v>
      </c>
      <c r="C173" s="4" t="s">
        <v>112</v>
      </c>
      <c r="D173" s="4" t="s">
        <v>522</v>
      </c>
      <c r="E173" s="4" t="s">
        <v>523</v>
      </c>
    </row>
    <row r="174">
      <c r="A174" s="4">
        <v>126</v>
      </c>
      <c r="B174" s="4" t="s">
        <v>524</v>
      </c>
      <c r="C174" s="4" t="s">
        <v>163</v>
      </c>
      <c r="D174" s="4" t="s">
        <v>525</v>
      </c>
      <c r="E174" s="4" t="s">
        <v>526</v>
      </c>
    </row>
    <row r="175">
      <c r="A175" s="4">
        <v>1770</v>
      </c>
      <c r="B175" s="4" t="s">
        <v>527</v>
      </c>
      <c r="C175" s="4" t="s">
        <v>163</v>
      </c>
      <c r="D175" s="4" t="s">
        <v>528</v>
      </c>
      <c r="E175" s="4" t="s">
        <v>529</v>
      </c>
    </row>
    <row r="176">
      <c r="A176" s="4">
        <v>127</v>
      </c>
      <c r="B176" s="4" t="s">
        <v>530</v>
      </c>
      <c r="C176" s="4" t="s">
        <v>163</v>
      </c>
      <c r="D176" s="4" t="s">
        <v>531</v>
      </c>
      <c r="E176" s="4" t="s">
        <v>532</v>
      </c>
    </row>
    <row r="177">
      <c r="A177" s="4">
        <v>1771</v>
      </c>
      <c r="B177" s="4" t="s">
        <v>533</v>
      </c>
      <c r="C177" s="4" t="s">
        <v>534</v>
      </c>
      <c r="D177" s="4" t="s">
        <v>535</v>
      </c>
      <c r="E177" s="4" t="s">
        <v>536</v>
      </c>
    </row>
    <row r="178">
      <c r="A178" s="4">
        <v>1777</v>
      </c>
      <c r="B178" s="4" t="s">
        <v>537</v>
      </c>
      <c r="C178" s="4" t="s">
        <v>67</v>
      </c>
      <c r="D178" s="4" t="s">
        <v>538</v>
      </c>
      <c r="E178" s="4" t="s">
        <v>539</v>
      </c>
    </row>
    <row r="179">
      <c r="A179" s="4">
        <v>128</v>
      </c>
      <c r="B179" s="4" t="s">
        <v>540</v>
      </c>
      <c r="C179" s="4" t="s">
        <v>24</v>
      </c>
      <c r="D179" s="4" t="s">
        <v>541</v>
      </c>
      <c r="E179" s="4" t="s">
        <v>542</v>
      </c>
    </row>
    <row r="180">
      <c r="A180" s="4">
        <v>130</v>
      </c>
      <c r="B180" s="4" t="s">
        <v>543</v>
      </c>
      <c r="C180" s="4" t="s">
        <v>544</v>
      </c>
      <c r="D180" s="4" t="s">
        <v>545</v>
      </c>
      <c r="E180" s="4" t="s">
        <v>546</v>
      </c>
    </row>
    <row r="181">
      <c r="A181" s="4">
        <v>131</v>
      </c>
      <c r="B181" s="4" t="s">
        <v>547</v>
      </c>
      <c r="C181" s="4" t="s">
        <v>71</v>
      </c>
      <c r="D181" s="4" t="s">
        <v>548</v>
      </c>
      <c r="E181" s="4" t="s">
        <v>549</v>
      </c>
    </row>
    <row r="182">
      <c r="A182" s="4">
        <v>132</v>
      </c>
      <c r="B182" s="4" t="s">
        <v>550</v>
      </c>
      <c r="C182" s="4" t="s">
        <v>112</v>
      </c>
      <c r="D182" s="4" t="s">
        <v>551</v>
      </c>
      <c r="E182" s="4" t="s">
        <v>552</v>
      </c>
    </row>
    <row r="183">
      <c r="A183" s="4">
        <v>1791</v>
      </c>
      <c r="B183" s="4" t="s">
        <v>553</v>
      </c>
      <c r="C183" s="4" t="s">
        <v>195</v>
      </c>
      <c r="D183" s="4" t="s">
        <v>554</v>
      </c>
      <c r="E183" s="4" t="s">
        <v>555</v>
      </c>
    </row>
    <row r="184">
      <c r="A184" s="4">
        <v>133</v>
      </c>
      <c r="B184" s="4" t="s">
        <v>556</v>
      </c>
      <c r="C184" s="4" t="s">
        <v>195</v>
      </c>
      <c r="D184" s="4" t="s">
        <v>557</v>
      </c>
      <c r="E184" s="4" t="s">
        <v>558</v>
      </c>
    </row>
    <row r="185">
      <c r="A185" s="4">
        <v>1414</v>
      </c>
      <c r="B185" s="4" t="s">
        <v>559</v>
      </c>
      <c r="C185" s="4" t="s">
        <v>195</v>
      </c>
      <c r="D185" s="4" t="s">
        <v>560</v>
      </c>
      <c r="E185" s="4" t="s">
        <v>561</v>
      </c>
    </row>
    <row r="186">
      <c r="A186" s="4">
        <v>134</v>
      </c>
      <c r="B186" s="4" t="s">
        <v>562</v>
      </c>
      <c r="C186" s="4" t="s">
        <v>24</v>
      </c>
      <c r="D186" s="4" t="s">
        <v>563</v>
      </c>
      <c r="E186" s="4" t="s">
        <v>564</v>
      </c>
    </row>
    <row r="187">
      <c r="A187" s="4">
        <v>137</v>
      </c>
      <c r="B187" s="4" t="s">
        <v>565</v>
      </c>
      <c r="C187" s="4" t="s">
        <v>24</v>
      </c>
      <c r="D187" s="4" t="s">
        <v>566</v>
      </c>
      <c r="E187" s="4" t="s">
        <v>567</v>
      </c>
    </row>
    <row r="188">
      <c r="A188" s="4">
        <v>138</v>
      </c>
      <c r="B188" s="4" t="s">
        <v>568</v>
      </c>
      <c r="C188" s="4" t="s">
        <v>24</v>
      </c>
      <c r="D188" s="4" t="s">
        <v>569</v>
      </c>
      <c r="E188" s="4" t="s">
        <v>570</v>
      </c>
    </row>
    <row r="189">
      <c r="A189" s="4">
        <v>139</v>
      </c>
      <c r="B189" s="4" t="s">
        <v>571</v>
      </c>
      <c r="C189" s="4" t="s">
        <v>71</v>
      </c>
      <c r="D189" s="4" t="s">
        <v>572</v>
      </c>
      <c r="E189" s="4" t="s">
        <v>573</v>
      </c>
    </row>
    <row r="190">
      <c r="A190" s="4">
        <v>4967</v>
      </c>
      <c r="B190" s="4" t="s">
        <v>574</v>
      </c>
      <c r="C190" s="4" t="s">
        <v>163</v>
      </c>
      <c r="D190" s="4" t="s">
        <v>575</v>
      </c>
      <c r="E190" s="4" t="s">
        <v>576</v>
      </c>
    </row>
    <row r="191">
      <c r="A191" s="4">
        <v>5988</v>
      </c>
      <c r="B191" s="4" t="s">
        <v>577</v>
      </c>
      <c r="C191" s="4" t="s">
        <v>163</v>
      </c>
      <c r="D191" s="4" t="s">
        <v>578</v>
      </c>
      <c r="E191" s="4" t="s">
        <v>579</v>
      </c>
    </row>
    <row r="192">
      <c r="A192" s="4">
        <v>5484</v>
      </c>
      <c r="B192" s="4" t="s">
        <v>580</v>
      </c>
      <c r="C192" s="4" t="s">
        <v>163</v>
      </c>
      <c r="D192" s="4" t="s">
        <v>581</v>
      </c>
      <c r="E192" s="4" t="s">
        <v>38</v>
      </c>
    </row>
    <row r="193">
      <c r="A193" s="4">
        <v>140</v>
      </c>
      <c r="B193" s="4" t="s">
        <v>582</v>
      </c>
      <c r="C193" s="4" t="s">
        <v>583</v>
      </c>
      <c r="D193" s="4" t="s">
        <v>584</v>
      </c>
      <c r="E193" s="4" t="s">
        <v>585</v>
      </c>
    </row>
    <row r="194">
      <c r="A194" s="4">
        <v>1798</v>
      </c>
      <c r="B194" s="4" t="s">
        <v>586</v>
      </c>
      <c r="C194" s="4" t="s">
        <v>583</v>
      </c>
      <c r="D194" s="4" t="s">
        <v>587</v>
      </c>
      <c r="E194" s="4" t="s">
        <v>588</v>
      </c>
    </row>
    <row r="195">
      <c r="A195" s="4">
        <v>12</v>
      </c>
      <c r="B195" s="4" t="s">
        <v>589</v>
      </c>
      <c r="C195" s="4" t="s">
        <v>590</v>
      </c>
      <c r="D195" s="4" t="s">
        <v>591</v>
      </c>
      <c r="E195" s="4" t="s">
        <v>592</v>
      </c>
    </row>
    <row r="196">
      <c r="A196" s="4">
        <v>142</v>
      </c>
      <c r="B196" s="4" t="s">
        <v>593</v>
      </c>
      <c r="C196" s="4" t="s">
        <v>227</v>
      </c>
      <c r="D196" s="4" t="s">
        <v>594</v>
      </c>
      <c r="E196" s="4" t="s">
        <v>595</v>
      </c>
    </row>
    <row r="197">
      <c r="A197" s="4">
        <v>1803</v>
      </c>
      <c r="B197" s="4" t="s">
        <v>596</v>
      </c>
      <c r="C197" s="4" t="s">
        <v>597</v>
      </c>
      <c r="D197" s="4" t="s">
        <v>598</v>
      </c>
      <c r="E197" s="4" t="s">
        <v>599</v>
      </c>
    </row>
    <row r="198">
      <c r="A198" s="4">
        <v>4834</v>
      </c>
      <c r="B198" s="4" t="s">
        <v>600</v>
      </c>
      <c r="C198" s="4" t="s">
        <v>597</v>
      </c>
      <c r="D198" s="4" t="s">
        <v>38</v>
      </c>
      <c r="E198" s="4" t="s">
        <v>38</v>
      </c>
    </row>
    <row r="199">
      <c r="A199" s="4">
        <v>143</v>
      </c>
      <c r="B199" s="4" t="s">
        <v>601</v>
      </c>
      <c r="C199" s="4" t="s">
        <v>597</v>
      </c>
      <c r="D199" s="4" t="s">
        <v>602</v>
      </c>
      <c r="E199" s="4" t="s">
        <v>603</v>
      </c>
    </row>
    <row r="200">
      <c r="A200" s="4">
        <v>144</v>
      </c>
      <c r="B200" s="4" t="s">
        <v>604</v>
      </c>
      <c r="C200" s="4" t="s">
        <v>24</v>
      </c>
      <c r="D200" s="4" t="s">
        <v>605</v>
      </c>
      <c r="E200" s="4" t="s">
        <v>606</v>
      </c>
    </row>
    <row r="201">
      <c r="A201" s="4">
        <v>145</v>
      </c>
      <c r="B201" s="4" t="s">
        <v>607</v>
      </c>
      <c r="C201" s="4" t="s">
        <v>67</v>
      </c>
      <c r="D201" s="4" t="s">
        <v>608</v>
      </c>
      <c r="E201" s="4" t="s">
        <v>609</v>
      </c>
    </row>
    <row r="202">
      <c r="A202" s="4">
        <v>1806</v>
      </c>
      <c r="B202" s="4" t="s">
        <v>610</v>
      </c>
      <c r="C202" s="4" t="s">
        <v>611</v>
      </c>
      <c r="D202" s="4" t="s">
        <v>612</v>
      </c>
      <c r="E202" s="4" t="s">
        <v>613</v>
      </c>
    </row>
    <row r="203">
      <c r="A203" s="4">
        <v>1807</v>
      </c>
      <c r="B203" s="4" t="s">
        <v>614</v>
      </c>
      <c r="C203" s="4" t="s">
        <v>611</v>
      </c>
      <c r="D203" s="4" t="s">
        <v>615</v>
      </c>
      <c r="E203" s="4" t="s">
        <v>616</v>
      </c>
    </row>
    <row r="204">
      <c r="A204" s="4">
        <v>1810</v>
      </c>
      <c r="B204" s="4" t="s">
        <v>617</v>
      </c>
      <c r="C204" s="4" t="s">
        <v>67</v>
      </c>
      <c r="D204" s="4" t="s">
        <v>618</v>
      </c>
      <c r="E204" s="4" t="s">
        <v>619</v>
      </c>
    </row>
    <row r="205">
      <c r="A205" s="4">
        <v>148</v>
      </c>
      <c r="B205" s="4" t="s">
        <v>620</v>
      </c>
      <c r="C205" s="4" t="s">
        <v>67</v>
      </c>
      <c r="D205" s="4" t="s">
        <v>621</v>
      </c>
      <c r="E205" s="4" t="s">
        <v>38</v>
      </c>
    </row>
    <row r="206">
      <c r="A206" s="4">
        <v>149</v>
      </c>
      <c r="B206" s="4" t="s">
        <v>622</v>
      </c>
      <c r="C206" s="4" t="s">
        <v>67</v>
      </c>
      <c r="D206" s="4" t="s">
        <v>623</v>
      </c>
      <c r="E206" s="4" t="s">
        <v>624</v>
      </c>
    </row>
    <row r="207">
      <c r="A207" s="4">
        <v>152</v>
      </c>
      <c r="B207" s="4" t="s">
        <v>625</v>
      </c>
      <c r="C207" s="4" t="s">
        <v>67</v>
      </c>
      <c r="D207" s="4" t="s">
        <v>626</v>
      </c>
      <c r="E207" s="4" t="s">
        <v>627</v>
      </c>
    </row>
    <row r="208">
      <c r="A208" s="4">
        <v>1819</v>
      </c>
      <c r="B208" s="4" t="s">
        <v>628</v>
      </c>
      <c r="C208" s="4" t="s">
        <v>67</v>
      </c>
      <c r="D208" s="4" t="s">
        <v>629</v>
      </c>
      <c r="E208" s="4" t="s">
        <v>630</v>
      </c>
    </row>
    <row r="209">
      <c r="A209" s="4">
        <v>153</v>
      </c>
      <c r="B209" s="4" t="s">
        <v>631</v>
      </c>
      <c r="C209" s="4" t="s">
        <v>67</v>
      </c>
      <c r="D209" s="4" t="s">
        <v>632</v>
      </c>
      <c r="E209" s="4" t="s">
        <v>38</v>
      </c>
    </row>
    <row r="210">
      <c r="A210" s="4">
        <v>154</v>
      </c>
      <c r="B210" s="4" t="s">
        <v>633</v>
      </c>
      <c r="C210" s="4" t="s">
        <v>67</v>
      </c>
      <c r="D210" s="4" t="s">
        <v>634</v>
      </c>
      <c r="E210" s="4" t="s">
        <v>635</v>
      </c>
    </row>
    <row r="211">
      <c r="A211" s="4">
        <v>156</v>
      </c>
      <c r="B211" s="4" t="s">
        <v>636</v>
      </c>
      <c r="C211" s="4" t="s">
        <v>67</v>
      </c>
      <c r="D211" s="4" t="s">
        <v>637</v>
      </c>
      <c r="E211" s="4" t="s">
        <v>638</v>
      </c>
    </row>
    <row r="212">
      <c r="A212" s="4">
        <v>1396</v>
      </c>
      <c r="B212" s="4" t="s">
        <v>639</v>
      </c>
      <c r="C212" s="4" t="s">
        <v>67</v>
      </c>
      <c r="D212" s="4" t="s">
        <v>640</v>
      </c>
      <c r="E212" s="4" t="s">
        <v>641</v>
      </c>
    </row>
    <row r="213">
      <c r="A213" s="4">
        <v>1298</v>
      </c>
      <c r="B213" s="4" t="s">
        <v>642</v>
      </c>
      <c r="C213" s="4" t="s">
        <v>67</v>
      </c>
      <c r="D213" s="4" t="s">
        <v>643</v>
      </c>
      <c r="E213" s="4" t="s">
        <v>644</v>
      </c>
    </row>
    <row r="214">
      <c r="A214" s="4">
        <v>157</v>
      </c>
      <c r="B214" s="4" t="s">
        <v>645</v>
      </c>
      <c r="C214" s="4" t="s">
        <v>67</v>
      </c>
      <c r="D214" s="4" t="s">
        <v>646</v>
      </c>
      <c r="E214" s="4" t="s">
        <v>647</v>
      </c>
    </row>
    <row r="215">
      <c r="A215" s="4">
        <v>4029</v>
      </c>
      <c r="B215" s="4" t="s">
        <v>648</v>
      </c>
      <c r="C215" s="4" t="s">
        <v>67</v>
      </c>
      <c r="D215" s="4" t="s">
        <v>649</v>
      </c>
      <c r="E215" s="4" t="s">
        <v>650</v>
      </c>
    </row>
    <row r="216">
      <c r="A216" s="4">
        <v>159</v>
      </c>
      <c r="B216" s="4" t="s">
        <v>651</v>
      </c>
      <c r="C216" s="4" t="s">
        <v>67</v>
      </c>
      <c r="D216" s="4" t="s">
        <v>652</v>
      </c>
      <c r="E216" s="4" t="s">
        <v>653</v>
      </c>
    </row>
    <row r="217">
      <c r="A217" s="4">
        <v>160</v>
      </c>
      <c r="B217" s="4" t="s">
        <v>654</v>
      </c>
      <c r="C217" s="4" t="s">
        <v>67</v>
      </c>
      <c r="D217" s="4" t="s">
        <v>655</v>
      </c>
      <c r="E217" s="4" t="s">
        <v>656</v>
      </c>
    </row>
    <row r="218">
      <c r="A218" s="4">
        <v>1824</v>
      </c>
      <c r="B218" s="4" t="s">
        <v>657</v>
      </c>
      <c r="C218" s="4" t="s">
        <v>67</v>
      </c>
      <c r="D218" s="4" t="s">
        <v>658</v>
      </c>
      <c r="E218" s="4" t="s">
        <v>659</v>
      </c>
    </row>
    <row r="219">
      <c r="A219" s="4">
        <v>45550</v>
      </c>
      <c r="B219" s="4" t="s">
        <v>660</v>
      </c>
      <c r="C219" s="4" t="s">
        <v>661</v>
      </c>
      <c r="D219" s="4" t="s">
        <v>38</v>
      </c>
      <c r="E219" s="4" t="s">
        <v>38</v>
      </c>
    </row>
    <row r="220">
      <c r="A220" s="4">
        <v>1826</v>
      </c>
      <c r="B220" s="4" t="s">
        <v>662</v>
      </c>
      <c r="C220" s="4" t="s">
        <v>85</v>
      </c>
      <c r="D220" s="4" t="s">
        <v>663</v>
      </c>
      <c r="E220" s="4" t="s">
        <v>664</v>
      </c>
    </row>
    <row r="221">
      <c r="A221" s="4">
        <v>162</v>
      </c>
      <c r="B221" s="4" t="s">
        <v>665</v>
      </c>
      <c r="C221" s="4" t="s">
        <v>251</v>
      </c>
      <c r="D221" s="4" t="s">
        <v>666</v>
      </c>
      <c r="E221" s="4" t="s">
        <v>667</v>
      </c>
    </row>
    <row r="222">
      <c r="A222" s="4">
        <v>163</v>
      </c>
      <c r="B222" s="4" t="s">
        <v>668</v>
      </c>
      <c r="C222" s="4" t="s">
        <v>251</v>
      </c>
      <c r="D222" s="4" t="s">
        <v>669</v>
      </c>
      <c r="E222" s="4" t="s">
        <v>670</v>
      </c>
    </row>
    <row r="223">
      <c r="A223" s="4">
        <v>165</v>
      </c>
      <c r="B223" s="4" t="s">
        <v>671</v>
      </c>
      <c r="C223" s="4" t="s">
        <v>71</v>
      </c>
      <c r="D223" s="4" t="s">
        <v>672</v>
      </c>
      <c r="E223" s="4" t="s">
        <v>673</v>
      </c>
    </row>
    <row r="224">
      <c r="A224" s="4">
        <v>1299</v>
      </c>
      <c r="B224" s="4" t="s">
        <v>674</v>
      </c>
      <c r="C224" s="4" t="s">
        <v>71</v>
      </c>
      <c r="D224" s="4" t="s">
        <v>675</v>
      </c>
      <c r="E224" s="4" t="s">
        <v>676</v>
      </c>
    </row>
    <row r="225">
      <c r="A225" s="4">
        <v>166</v>
      </c>
      <c r="B225" s="4" t="s">
        <v>677</v>
      </c>
      <c r="C225" s="4" t="s">
        <v>71</v>
      </c>
      <c r="D225" s="4" t="s">
        <v>678</v>
      </c>
      <c r="E225" s="4" t="s">
        <v>679</v>
      </c>
    </row>
    <row r="226">
      <c r="A226" s="4">
        <v>167</v>
      </c>
      <c r="B226" s="4" t="s">
        <v>680</v>
      </c>
      <c r="C226" s="4" t="s">
        <v>71</v>
      </c>
      <c r="D226" s="4" t="s">
        <v>681</v>
      </c>
      <c r="E226" s="4" t="s">
        <v>682</v>
      </c>
    </row>
    <row r="227">
      <c r="A227" s="4">
        <v>4262</v>
      </c>
      <c r="B227" s="4" t="s">
        <v>683</v>
      </c>
      <c r="C227" s="4" t="s">
        <v>71</v>
      </c>
      <c r="D227" s="4" t="s">
        <v>684</v>
      </c>
      <c r="E227" s="4" t="s">
        <v>685</v>
      </c>
    </row>
    <row r="228">
      <c r="A228" s="4">
        <v>1837</v>
      </c>
      <c r="B228" s="4" t="s">
        <v>686</v>
      </c>
      <c r="C228" s="4" t="s">
        <v>71</v>
      </c>
      <c r="D228" s="4" t="s">
        <v>687</v>
      </c>
      <c r="E228" s="4" t="s">
        <v>688</v>
      </c>
    </row>
    <row r="229">
      <c r="A229" s="4">
        <v>1838</v>
      </c>
      <c r="B229" s="4" t="s">
        <v>689</v>
      </c>
      <c r="C229" s="4" t="s">
        <v>71</v>
      </c>
      <c r="D229" s="4" t="s">
        <v>690</v>
      </c>
      <c r="E229" s="4" t="s">
        <v>691</v>
      </c>
    </row>
    <row r="230">
      <c r="A230" s="4">
        <v>1839</v>
      </c>
      <c r="B230" s="4" t="s">
        <v>692</v>
      </c>
      <c r="C230" s="4" t="s">
        <v>71</v>
      </c>
      <c r="D230" s="4" t="s">
        <v>693</v>
      </c>
      <c r="E230" s="4" t="s">
        <v>694</v>
      </c>
    </row>
    <row r="231">
      <c r="A231" s="4">
        <v>4032</v>
      </c>
      <c r="B231" s="4" t="s">
        <v>695</v>
      </c>
      <c r="C231" s="4" t="s">
        <v>71</v>
      </c>
      <c r="D231" s="4" t="s">
        <v>696</v>
      </c>
      <c r="E231" s="4" t="s">
        <v>697</v>
      </c>
    </row>
    <row r="232">
      <c r="A232" s="4">
        <v>168</v>
      </c>
      <c r="B232" s="4" t="s">
        <v>698</v>
      </c>
      <c r="C232" s="4" t="s">
        <v>699</v>
      </c>
      <c r="D232" s="4" t="s">
        <v>700</v>
      </c>
      <c r="E232" s="4" t="s">
        <v>701</v>
      </c>
    </row>
    <row r="233">
      <c r="A233" s="4">
        <v>169</v>
      </c>
      <c r="B233" s="4" t="s">
        <v>702</v>
      </c>
      <c r="C233" s="4" t="s">
        <v>703</v>
      </c>
      <c r="D233" s="4" t="s">
        <v>704</v>
      </c>
      <c r="E233" s="4" t="s">
        <v>705</v>
      </c>
    </row>
    <row r="234">
      <c r="A234" s="4">
        <v>1844</v>
      </c>
      <c r="B234" s="4" t="s">
        <v>706</v>
      </c>
      <c r="C234" s="4" t="s">
        <v>67</v>
      </c>
      <c r="D234" s="4" t="s">
        <v>707</v>
      </c>
      <c r="E234" s="4" t="s">
        <v>708</v>
      </c>
    </row>
    <row r="235">
      <c r="A235" s="4">
        <v>1300</v>
      </c>
      <c r="B235" s="4" t="s">
        <v>709</v>
      </c>
      <c r="C235" s="4" t="s">
        <v>67</v>
      </c>
      <c r="D235" s="4" t="s">
        <v>710</v>
      </c>
      <c r="E235" s="4" t="s">
        <v>711</v>
      </c>
    </row>
    <row r="236">
      <c r="A236" s="4">
        <v>170</v>
      </c>
      <c r="B236" s="4" t="s">
        <v>712</v>
      </c>
      <c r="C236" s="4" t="s">
        <v>67</v>
      </c>
      <c r="D236" s="4" t="s">
        <v>713</v>
      </c>
      <c r="E236" s="4" t="s">
        <v>714</v>
      </c>
    </row>
    <row r="237">
      <c r="A237" s="4">
        <v>4479</v>
      </c>
      <c r="B237" s="4" t="s">
        <v>715</v>
      </c>
      <c r="C237" s="4" t="s">
        <v>67</v>
      </c>
      <c r="D237" s="4" t="s">
        <v>716</v>
      </c>
      <c r="E237" s="4" t="s">
        <v>717</v>
      </c>
    </row>
    <row r="238">
      <c r="A238" s="4">
        <v>11889</v>
      </c>
      <c r="B238" s="4" t="s">
        <v>718</v>
      </c>
      <c r="C238" s="4" t="s">
        <v>67</v>
      </c>
      <c r="D238" s="4" t="s">
        <v>38</v>
      </c>
      <c r="E238" s="4" t="s">
        <v>38</v>
      </c>
    </row>
    <row r="239">
      <c r="A239" s="4">
        <v>171</v>
      </c>
      <c r="B239" s="4" t="s">
        <v>719</v>
      </c>
      <c r="C239" s="4" t="s">
        <v>24</v>
      </c>
      <c r="D239" s="4" t="s">
        <v>720</v>
      </c>
      <c r="E239" s="4" t="s">
        <v>721</v>
      </c>
    </row>
    <row r="240">
      <c r="A240" s="4">
        <v>173</v>
      </c>
      <c r="B240" s="4" t="s">
        <v>722</v>
      </c>
      <c r="C240" s="4" t="s">
        <v>163</v>
      </c>
      <c r="D240" s="4" t="s">
        <v>723</v>
      </c>
      <c r="E240" s="4" t="s">
        <v>724</v>
      </c>
    </row>
    <row r="241">
      <c r="A241" s="4">
        <v>1418</v>
      </c>
      <c r="B241" s="4" t="s">
        <v>725</v>
      </c>
      <c r="C241" s="4" t="s">
        <v>247</v>
      </c>
      <c r="D241" s="4" t="s">
        <v>726</v>
      </c>
      <c r="E241" s="4" t="s">
        <v>727</v>
      </c>
    </row>
    <row r="242">
      <c r="A242" s="4">
        <v>1851</v>
      </c>
      <c r="B242" s="4" t="s">
        <v>728</v>
      </c>
      <c r="C242" s="4" t="s">
        <v>247</v>
      </c>
      <c r="D242" s="4" t="s">
        <v>729</v>
      </c>
      <c r="E242" s="4" t="s">
        <v>730</v>
      </c>
    </row>
    <row r="243">
      <c r="A243" s="4">
        <v>1852</v>
      </c>
      <c r="B243" s="4" t="s">
        <v>731</v>
      </c>
      <c r="C243" s="4" t="s">
        <v>247</v>
      </c>
      <c r="D243" s="4" t="s">
        <v>732</v>
      </c>
      <c r="E243" s="4" t="s">
        <v>733</v>
      </c>
    </row>
    <row r="244">
      <c r="A244" s="4">
        <v>4549</v>
      </c>
      <c r="B244" s="4" t="s">
        <v>734</v>
      </c>
      <c r="C244" s="4" t="s">
        <v>247</v>
      </c>
      <c r="D244" s="4" t="s">
        <v>735</v>
      </c>
      <c r="E244" s="4" t="s">
        <v>38</v>
      </c>
    </row>
    <row r="245">
      <c r="A245" s="4">
        <v>174</v>
      </c>
      <c r="B245" s="4" t="s">
        <v>736</v>
      </c>
      <c r="C245" s="4" t="s">
        <v>247</v>
      </c>
      <c r="D245" s="4" t="s">
        <v>737</v>
      </c>
      <c r="E245" s="4" t="s">
        <v>738</v>
      </c>
    </row>
    <row r="246">
      <c r="A246" s="4">
        <v>175</v>
      </c>
      <c r="B246" s="4" t="s">
        <v>739</v>
      </c>
      <c r="C246" s="4" t="s">
        <v>255</v>
      </c>
      <c r="D246" s="4" t="s">
        <v>740</v>
      </c>
      <c r="E246" s="4" t="s">
        <v>741</v>
      </c>
    </row>
    <row r="247">
      <c r="A247" s="4">
        <v>1301</v>
      </c>
      <c r="B247" s="4" t="s">
        <v>742</v>
      </c>
      <c r="C247" s="4" t="s">
        <v>31</v>
      </c>
      <c r="D247" s="4" t="s">
        <v>743</v>
      </c>
      <c r="E247" s="4" t="s">
        <v>744</v>
      </c>
    </row>
    <row r="248">
      <c r="A248" s="4">
        <v>4550</v>
      </c>
      <c r="B248" s="4" t="s">
        <v>745</v>
      </c>
      <c r="C248" s="4" t="s">
        <v>163</v>
      </c>
      <c r="D248" s="4" t="s">
        <v>746</v>
      </c>
      <c r="E248" s="4" t="s">
        <v>38</v>
      </c>
    </row>
    <row r="249">
      <c r="A249" s="4">
        <v>1855</v>
      </c>
      <c r="B249" s="4" t="s">
        <v>747</v>
      </c>
      <c r="C249" s="4" t="s">
        <v>163</v>
      </c>
      <c r="D249" s="4" t="s">
        <v>748</v>
      </c>
      <c r="E249" s="4" t="s">
        <v>749</v>
      </c>
    </row>
    <row r="250">
      <c r="A250" s="4">
        <v>176</v>
      </c>
      <c r="B250" s="4" t="s">
        <v>750</v>
      </c>
      <c r="C250" s="4" t="s">
        <v>751</v>
      </c>
      <c r="D250" s="4" t="s">
        <v>752</v>
      </c>
      <c r="E250" s="4" t="s">
        <v>753</v>
      </c>
    </row>
    <row r="251">
      <c r="A251" s="4">
        <v>177</v>
      </c>
      <c r="B251" s="4" t="s">
        <v>754</v>
      </c>
      <c r="C251" s="4" t="s">
        <v>751</v>
      </c>
      <c r="D251" s="4" t="s">
        <v>755</v>
      </c>
      <c r="E251" s="4" t="s">
        <v>756</v>
      </c>
    </row>
    <row r="252">
      <c r="A252" s="4">
        <v>1862</v>
      </c>
      <c r="B252" s="4" t="s">
        <v>757</v>
      </c>
      <c r="C252" s="4" t="s">
        <v>751</v>
      </c>
      <c r="D252" s="4" t="s">
        <v>758</v>
      </c>
      <c r="E252" s="4" t="s">
        <v>759</v>
      </c>
    </row>
    <row r="253">
      <c r="A253" s="4">
        <v>178</v>
      </c>
      <c r="B253" s="4" t="s">
        <v>760</v>
      </c>
      <c r="C253" s="4" t="s">
        <v>751</v>
      </c>
      <c r="D253" s="4" t="s">
        <v>761</v>
      </c>
      <c r="E253" s="4" t="s">
        <v>762</v>
      </c>
    </row>
    <row r="254">
      <c r="A254" s="4">
        <v>1864</v>
      </c>
      <c r="B254" s="4" t="s">
        <v>763</v>
      </c>
      <c r="C254" s="4" t="s">
        <v>751</v>
      </c>
      <c r="D254" s="4" t="s">
        <v>764</v>
      </c>
      <c r="E254" s="4" t="s">
        <v>765</v>
      </c>
    </row>
    <row r="255">
      <c r="A255" s="4">
        <v>1302</v>
      </c>
      <c r="B255" s="4" t="s">
        <v>766</v>
      </c>
      <c r="C255" s="4" t="s">
        <v>751</v>
      </c>
      <c r="D255" s="4" t="s">
        <v>767</v>
      </c>
      <c r="E255" s="4" t="s">
        <v>768</v>
      </c>
    </row>
    <row r="256">
      <c r="A256" s="4">
        <v>3982</v>
      </c>
      <c r="B256" s="4" t="s">
        <v>769</v>
      </c>
      <c r="C256" s="4" t="s">
        <v>751</v>
      </c>
      <c r="D256" s="4" t="s">
        <v>770</v>
      </c>
      <c r="E256" s="4" t="s">
        <v>771</v>
      </c>
    </row>
    <row r="257">
      <c r="A257" s="4">
        <v>1303</v>
      </c>
      <c r="B257" s="4" t="s">
        <v>772</v>
      </c>
      <c r="C257" s="4" t="s">
        <v>751</v>
      </c>
      <c r="D257" s="4" t="s">
        <v>773</v>
      </c>
      <c r="E257" s="4" t="s">
        <v>774</v>
      </c>
    </row>
    <row r="258">
      <c r="A258" s="4">
        <v>1866</v>
      </c>
      <c r="B258" s="4" t="s">
        <v>775</v>
      </c>
      <c r="C258" s="4" t="s">
        <v>751</v>
      </c>
      <c r="D258" s="4" t="s">
        <v>776</v>
      </c>
      <c r="E258" s="4" t="s">
        <v>777</v>
      </c>
    </row>
    <row r="259">
      <c r="A259" s="4">
        <v>1304</v>
      </c>
      <c r="B259" s="4" t="s">
        <v>778</v>
      </c>
      <c r="C259" s="4" t="s">
        <v>751</v>
      </c>
      <c r="D259" s="4" t="s">
        <v>779</v>
      </c>
      <c r="E259" s="4" t="s">
        <v>780</v>
      </c>
    </row>
    <row r="260">
      <c r="A260" s="4">
        <v>1305</v>
      </c>
      <c r="B260" s="4" t="s">
        <v>781</v>
      </c>
      <c r="C260" s="4" t="s">
        <v>163</v>
      </c>
      <c r="D260" s="4" t="s">
        <v>782</v>
      </c>
      <c r="E260" s="4" t="s">
        <v>783</v>
      </c>
    </row>
    <row r="261">
      <c r="A261" s="4">
        <v>4037</v>
      </c>
      <c r="B261" s="4" t="s">
        <v>784</v>
      </c>
      <c r="C261" s="4" t="s">
        <v>163</v>
      </c>
      <c r="D261" s="4" t="s">
        <v>785</v>
      </c>
      <c r="E261" s="4" t="s">
        <v>786</v>
      </c>
    </row>
    <row r="262">
      <c r="A262" s="4">
        <v>5369</v>
      </c>
      <c r="B262" s="4" t="s">
        <v>787</v>
      </c>
      <c r="C262" s="4" t="s">
        <v>163</v>
      </c>
      <c r="D262" s="4" t="s">
        <v>788</v>
      </c>
      <c r="E262" s="4" t="s">
        <v>38</v>
      </c>
    </row>
    <row r="263">
      <c r="A263" s="4">
        <v>180</v>
      </c>
      <c r="B263" s="4" t="s">
        <v>789</v>
      </c>
      <c r="C263" s="4" t="s">
        <v>163</v>
      </c>
      <c r="D263" s="4" t="s">
        <v>790</v>
      </c>
      <c r="E263" s="4" t="s">
        <v>791</v>
      </c>
    </row>
    <row r="264">
      <c r="A264" s="4">
        <v>1874</v>
      </c>
      <c r="B264" s="4" t="s">
        <v>792</v>
      </c>
      <c r="C264" s="4" t="s">
        <v>163</v>
      </c>
      <c r="D264" s="4" t="s">
        <v>793</v>
      </c>
      <c r="E264" s="4" t="s">
        <v>794</v>
      </c>
    </row>
    <row r="265">
      <c r="A265" s="4">
        <v>181</v>
      </c>
      <c r="B265" s="4" t="s">
        <v>795</v>
      </c>
      <c r="C265" s="4" t="s">
        <v>163</v>
      </c>
      <c r="D265" s="4" t="s">
        <v>796</v>
      </c>
      <c r="E265" s="4" t="s">
        <v>797</v>
      </c>
    </row>
    <row r="266">
      <c r="A266" s="4">
        <v>1306</v>
      </c>
      <c r="B266" s="4" t="s">
        <v>798</v>
      </c>
      <c r="C266" s="4" t="s">
        <v>163</v>
      </c>
      <c r="D266" s="4" t="s">
        <v>799</v>
      </c>
      <c r="E266" s="4" t="s">
        <v>800</v>
      </c>
    </row>
    <row r="267">
      <c r="A267" s="4">
        <v>1876</v>
      </c>
      <c r="B267" s="4" t="s">
        <v>801</v>
      </c>
      <c r="C267" s="4" t="s">
        <v>163</v>
      </c>
      <c r="D267" s="4" t="s">
        <v>802</v>
      </c>
      <c r="E267" s="4" t="s">
        <v>803</v>
      </c>
    </row>
    <row r="268">
      <c r="A268" s="4">
        <v>182</v>
      </c>
      <c r="B268" s="4" t="s">
        <v>804</v>
      </c>
      <c r="C268" s="4" t="s">
        <v>163</v>
      </c>
      <c r="D268" s="4" t="s">
        <v>805</v>
      </c>
      <c r="E268" s="4" t="s">
        <v>806</v>
      </c>
    </row>
    <row r="269">
      <c r="A269" s="4">
        <v>1878</v>
      </c>
      <c r="B269" s="4" t="s">
        <v>807</v>
      </c>
      <c r="C269" s="4" t="s">
        <v>163</v>
      </c>
      <c r="D269" s="4" t="s">
        <v>808</v>
      </c>
      <c r="E269" s="4" t="s">
        <v>809</v>
      </c>
    </row>
    <row r="270">
      <c r="A270" s="4">
        <v>183</v>
      </c>
      <c r="B270" s="4" t="s">
        <v>810</v>
      </c>
      <c r="C270" s="4" t="s">
        <v>24</v>
      </c>
      <c r="D270" s="4" t="s">
        <v>811</v>
      </c>
      <c r="E270" s="4" t="s">
        <v>812</v>
      </c>
    </row>
    <row r="271">
      <c r="A271" s="4">
        <v>1888</v>
      </c>
      <c r="B271" s="4" t="s">
        <v>813</v>
      </c>
      <c r="C271" s="4" t="s">
        <v>24</v>
      </c>
      <c r="D271" s="4" t="s">
        <v>814</v>
      </c>
      <c r="E271" s="4" t="s">
        <v>815</v>
      </c>
    </row>
    <row r="272">
      <c r="A272" s="4">
        <v>184</v>
      </c>
      <c r="B272" s="4" t="s">
        <v>816</v>
      </c>
      <c r="C272" s="4" t="s">
        <v>24</v>
      </c>
      <c r="D272" s="4" t="s">
        <v>817</v>
      </c>
      <c r="E272" s="4" t="s">
        <v>818</v>
      </c>
    </row>
    <row r="273">
      <c r="A273" s="4">
        <v>4041</v>
      </c>
      <c r="B273" s="4" t="s">
        <v>819</v>
      </c>
      <c r="C273" s="4" t="s">
        <v>24</v>
      </c>
      <c r="D273" s="4" t="s">
        <v>820</v>
      </c>
      <c r="E273" s="4" t="s">
        <v>821</v>
      </c>
    </row>
    <row r="274">
      <c r="A274" s="4">
        <v>186</v>
      </c>
      <c r="B274" s="4" t="s">
        <v>822</v>
      </c>
      <c r="C274" s="4" t="s">
        <v>597</v>
      </c>
      <c r="D274" s="4" t="s">
        <v>823</v>
      </c>
      <c r="E274" s="4" t="s">
        <v>824</v>
      </c>
    </row>
    <row r="275">
      <c r="A275" s="4">
        <v>187</v>
      </c>
      <c r="B275" s="4" t="s">
        <v>825</v>
      </c>
      <c r="C275" s="4" t="s">
        <v>597</v>
      </c>
      <c r="D275" s="4" t="s">
        <v>826</v>
      </c>
      <c r="E275" s="4" t="s">
        <v>827</v>
      </c>
    </row>
    <row r="276">
      <c r="A276" s="4">
        <v>1890</v>
      </c>
      <c r="B276" s="4" t="s">
        <v>828</v>
      </c>
      <c r="C276" s="4" t="s">
        <v>597</v>
      </c>
      <c r="D276" s="4" t="s">
        <v>829</v>
      </c>
      <c r="E276" s="4" t="s">
        <v>830</v>
      </c>
    </row>
    <row r="277">
      <c r="A277" s="4">
        <v>188</v>
      </c>
      <c r="B277" s="4" t="s">
        <v>831</v>
      </c>
      <c r="C277" s="4" t="s">
        <v>597</v>
      </c>
      <c r="D277" s="4" t="s">
        <v>832</v>
      </c>
      <c r="E277" s="4" t="s">
        <v>833</v>
      </c>
    </row>
    <row r="278">
      <c r="A278" s="4">
        <v>1899</v>
      </c>
      <c r="B278" s="4" t="s">
        <v>834</v>
      </c>
      <c r="C278" s="4" t="s">
        <v>597</v>
      </c>
      <c r="D278" s="4" t="s">
        <v>835</v>
      </c>
      <c r="E278" s="4" t="s">
        <v>836</v>
      </c>
    </row>
    <row r="279">
      <c r="A279" s="4">
        <v>1901</v>
      </c>
      <c r="B279" s="4" t="s">
        <v>837</v>
      </c>
      <c r="C279" s="4" t="s">
        <v>597</v>
      </c>
      <c r="D279" s="4" t="s">
        <v>838</v>
      </c>
      <c r="E279" s="4" t="s">
        <v>839</v>
      </c>
    </row>
    <row r="280">
      <c r="A280" s="4">
        <v>190</v>
      </c>
      <c r="B280" s="4" t="s">
        <v>840</v>
      </c>
      <c r="C280" s="4" t="s">
        <v>597</v>
      </c>
      <c r="D280" s="4" t="s">
        <v>841</v>
      </c>
      <c r="E280" s="4" t="s">
        <v>842</v>
      </c>
    </row>
    <row r="281">
      <c r="A281" s="4">
        <v>4982</v>
      </c>
      <c r="B281" s="4" t="s">
        <v>843</v>
      </c>
      <c r="C281" s="4" t="s">
        <v>597</v>
      </c>
      <c r="D281" s="4" t="s">
        <v>844</v>
      </c>
      <c r="E281" s="4" t="s">
        <v>38</v>
      </c>
    </row>
    <row r="282">
      <c r="A282" s="4">
        <v>1902</v>
      </c>
      <c r="B282" s="4" t="s">
        <v>845</v>
      </c>
      <c r="C282" s="4" t="s">
        <v>597</v>
      </c>
      <c r="D282" s="4" t="s">
        <v>846</v>
      </c>
      <c r="E282" s="4" t="s">
        <v>847</v>
      </c>
    </row>
    <row r="283">
      <c r="A283" s="4">
        <v>1903</v>
      </c>
      <c r="B283" s="4" t="s">
        <v>848</v>
      </c>
      <c r="C283" s="4" t="s">
        <v>597</v>
      </c>
      <c r="D283" s="4" t="s">
        <v>849</v>
      </c>
      <c r="E283" s="4" t="s">
        <v>850</v>
      </c>
    </row>
    <row r="284">
      <c r="A284" s="4">
        <v>193</v>
      </c>
      <c r="B284" s="4" t="s">
        <v>851</v>
      </c>
      <c r="C284" s="4" t="s">
        <v>597</v>
      </c>
      <c r="D284" s="4" t="s">
        <v>852</v>
      </c>
      <c r="E284" s="4" t="s">
        <v>853</v>
      </c>
    </row>
    <row r="285">
      <c r="A285" s="4">
        <v>1906</v>
      </c>
      <c r="B285" s="4" t="s">
        <v>854</v>
      </c>
      <c r="C285" s="4" t="s">
        <v>597</v>
      </c>
      <c r="D285" s="4" t="s">
        <v>855</v>
      </c>
      <c r="E285" s="4" t="s">
        <v>856</v>
      </c>
    </row>
    <row r="286">
      <c r="A286" s="4">
        <v>1907</v>
      </c>
      <c r="B286" s="4" t="s">
        <v>857</v>
      </c>
      <c r="C286" s="4" t="s">
        <v>597</v>
      </c>
      <c r="D286" s="4" t="s">
        <v>858</v>
      </c>
      <c r="E286" s="4" t="s">
        <v>859</v>
      </c>
    </row>
    <row r="287">
      <c r="A287" s="4">
        <v>1908</v>
      </c>
      <c r="B287" s="4" t="s">
        <v>860</v>
      </c>
      <c r="C287" s="4" t="s">
        <v>597</v>
      </c>
      <c r="D287" s="4" t="s">
        <v>861</v>
      </c>
      <c r="E287" s="4" t="s">
        <v>862</v>
      </c>
    </row>
    <row r="288">
      <c r="A288" s="4">
        <v>194</v>
      </c>
      <c r="B288" s="4" t="s">
        <v>863</v>
      </c>
      <c r="C288" s="4" t="s">
        <v>597</v>
      </c>
      <c r="D288" s="4" t="s">
        <v>864</v>
      </c>
      <c r="E288" s="4" t="s">
        <v>865</v>
      </c>
    </row>
    <row r="289">
      <c r="A289" s="4">
        <v>195</v>
      </c>
      <c r="B289" s="4" t="s">
        <v>866</v>
      </c>
      <c r="C289" s="4" t="s">
        <v>597</v>
      </c>
      <c r="D289" s="4" t="s">
        <v>867</v>
      </c>
      <c r="E289" s="4" t="s">
        <v>868</v>
      </c>
    </row>
    <row r="290">
      <c r="A290" s="4">
        <v>1910</v>
      </c>
      <c r="B290" s="4" t="s">
        <v>869</v>
      </c>
      <c r="C290" s="4" t="s">
        <v>597</v>
      </c>
      <c r="D290" s="4" t="s">
        <v>870</v>
      </c>
      <c r="E290" s="4" t="s">
        <v>871</v>
      </c>
    </row>
    <row r="291">
      <c r="A291" s="4">
        <v>196</v>
      </c>
      <c r="B291" s="4" t="s">
        <v>872</v>
      </c>
      <c r="C291" s="4" t="s">
        <v>597</v>
      </c>
      <c r="D291" s="4" t="s">
        <v>873</v>
      </c>
      <c r="E291" s="4" t="s">
        <v>874</v>
      </c>
    </row>
    <row r="292">
      <c r="A292" s="4">
        <v>197</v>
      </c>
      <c r="B292" s="4" t="s">
        <v>875</v>
      </c>
      <c r="C292" s="4" t="s">
        <v>597</v>
      </c>
      <c r="D292" s="4" t="s">
        <v>876</v>
      </c>
      <c r="E292" s="4" t="s">
        <v>877</v>
      </c>
    </row>
    <row r="293">
      <c r="A293" s="4">
        <v>1307</v>
      </c>
      <c r="B293" s="4" t="s">
        <v>878</v>
      </c>
      <c r="C293" s="4" t="s">
        <v>597</v>
      </c>
      <c r="D293" s="4" t="s">
        <v>879</v>
      </c>
      <c r="E293" s="4" t="s">
        <v>880</v>
      </c>
    </row>
    <row r="294">
      <c r="A294" s="4">
        <v>198</v>
      </c>
      <c r="B294" s="4" t="s">
        <v>881</v>
      </c>
      <c r="C294" s="4" t="s">
        <v>597</v>
      </c>
      <c r="D294" s="4" t="s">
        <v>882</v>
      </c>
      <c r="E294" s="4" t="s">
        <v>883</v>
      </c>
    </row>
    <row r="295">
      <c r="A295" s="4">
        <v>1912</v>
      </c>
      <c r="B295" s="4" t="s">
        <v>884</v>
      </c>
      <c r="C295" s="4" t="s">
        <v>597</v>
      </c>
      <c r="D295" s="4" t="s">
        <v>885</v>
      </c>
      <c r="E295" s="4" t="s">
        <v>886</v>
      </c>
    </row>
    <row r="296">
      <c r="A296" s="4">
        <v>199</v>
      </c>
      <c r="B296" s="4" t="s">
        <v>887</v>
      </c>
      <c r="C296" s="4" t="s">
        <v>597</v>
      </c>
      <c r="D296" s="4" t="s">
        <v>888</v>
      </c>
      <c r="E296" s="4" t="s">
        <v>889</v>
      </c>
    </row>
    <row r="297">
      <c r="A297" s="4">
        <v>202</v>
      </c>
      <c r="B297" s="4" t="s">
        <v>890</v>
      </c>
      <c r="C297" s="4" t="s">
        <v>597</v>
      </c>
      <c r="D297" s="4" t="s">
        <v>891</v>
      </c>
      <c r="E297" s="4" t="s">
        <v>892</v>
      </c>
    </row>
    <row r="298">
      <c r="A298" s="4">
        <v>203</v>
      </c>
      <c r="B298" s="4" t="s">
        <v>893</v>
      </c>
      <c r="C298" s="4" t="s">
        <v>597</v>
      </c>
      <c r="D298" s="4" t="s">
        <v>894</v>
      </c>
      <c r="E298" s="4" t="s">
        <v>895</v>
      </c>
    </row>
    <row r="299">
      <c r="A299" s="4">
        <v>204</v>
      </c>
      <c r="B299" s="4" t="s">
        <v>896</v>
      </c>
      <c r="C299" s="4" t="s">
        <v>597</v>
      </c>
      <c r="D299" s="4" t="s">
        <v>876</v>
      </c>
      <c r="E299" s="4" t="s">
        <v>897</v>
      </c>
    </row>
    <row r="300">
      <c r="A300" s="4">
        <v>1923</v>
      </c>
      <c r="B300" s="4" t="s">
        <v>898</v>
      </c>
      <c r="C300" s="4" t="s">
        <v>597</v>
      </c>
      <c r="D300" s="4" t="s">
        <v>899</v>
      </c>
      <c r="E300" s="4" t="s">
        <v>900</v>
      </c>
    </row>
    <row r="301">
      <c r="A301" s="4">
        <v>206</v>
      </c>
      <c r="B301" s="4" t="s">
        <v>901</v>
      </c>
      <c r="C301" s="4" t="s">
        <v>597</v>
      </c>
      <c r="D301" s="4" t="s">
        <v>902</v>
      </c>
      <c r="E301" s="4" t="s">
        <v>903</v>
      </c>
    </row>
    <row r="302">
      <c r="A302" s="4">
        <v>207</v>
      </c>
      <c r="B302" s="4" t="s">
        <v>904</v>
      </c>
      <c r="C302" s="4" t="s">
        <v>597</v>
      </c>
      <c r="D302" s="4" t="s">
        <v>905</v>
      </c>
      <c r="E302" s="4" t="s">
        <v>906</v>
      </c>
    </row>
    <row r="303">
      <c r="A303" s="4">
        <v>208</v>
      </c>
      <c r="B303" s="4" t="s">
        <v>907</v>
      </c>
      <c r="C303" s="4" t="s">
        <v>597</v>
      </c>
      <c r="D303" s="4" t="s">
        <v>908</v>
      </c>
      <c r="E303" s="4" t="s">
        <v>909</v>
      </c>
    </row>
    <row r="304">
      <c r="A304" s="4">
        <v>209</v>
      </c>
      <c r="B304" s="4" t="s">
        <v>910</v>
      </c>
      <c r="C304" s="4" t="s">
        <v>597</v>
      </c>
      <c r="D304" s="4" t="s">
        <v>911</v>
      </c>
      <c r="E304" s="4" t="s">
        <v>912</v>
      </c>
    </row>
    <row r="305">
      <c r="A305" s="4">
        <v>211</v>
      </c>
      <c r="B305" s="4" t="s">
        <v>913</v>
      </c>
      <c r="C305" s="4" t="s">
        <v>597</v>
      </c>
      <c r="D305" s="4" t="s">
        <v>914</v>
      </c>
      <c r="E305" s="4" t="s">
        <v>915</v>
      </c>
    </row>
    <row r="306">
      <c r="A306" s="4">
        <v>1925</v>
      </c>
      <c r="B306" s="4" t="s">
        <v>916</v>
      </c>
      <c r="C306" s="4" t="s">
        <v>597</v>
      </c>
      <c r="D306" s="4" t="s">
        <v>917</v>
      </c>
      <c r="E306" s="4" t="s">
        <v>918</v>
      </c>
    </row>
    <row r="307">
      <c r="A307" s="4">
        <v>214</v>
      </c>
      <c r="B307" s="4" t="s">
        <v>919</v>
      </c>
      <c r="C307" s="4" t="s">
        <v>597</v>
      </c>
      <c r="D307" s="4" t="s">
        <v>920</v>
      </c>
      <c r="E307" s="4" t="s">
        <v>921</v>
      </c>
    </row>
    <row r="308">
      <c r="A308" s="4">
        <v>215</v>
      </c>
      <c r="B308" s="4" t="s">
        <v>922</v>
      </c>
      <c r="C308" s="4" t="s">
        <v>597</v>
      </c>
      <c r="D308" s="4" t="s">
        <v>923</v>
      </c>
      <c r="E308" s="4" t="s">
        <v>924</v>
      </c>
    </row>
    <row r="309">
      <c r="A309" s="4">
        <v>191</v>
      </c>
      <c r="B309" s="4" t="s">
        <v>925</v>
      </c>
      <c r="C309" s="4" t="s">
        <v>597</v>
      </c>
      <c r="D309" s="4" t="s">
        <v>926</v>
      </c>
      <c r="E309" s="4" t="s">
        <v>927</v>
      </c>
    </row>
    <row r="310">
      <c r="A310" s="4">
        <v>216</v>
      </c>
      <c r="B310" s="4" t="s">
        <v>928</v>
      </c>
      <c r="C310" s="4" t="s">
        <v>597</v>
      </c>
      <c r="D310" s="4" t="s">
        <v>929</v>
      </c>
      <c r="E310" s="4" t="s">
        <v>930</v>
      </c>
    </row>
    <row r="311">
      <c r="A311" s="4">
        <v>217</v>
      </c>
      <c r="B311" s="4" t="s">
        <v>931</v>
      </c>
      <c r="C311" s="4" t="s">
        <v>597</v>
      </c>
      <c r="D311" s="4" t="s">
        <v>932</v>
      </c>
      <c r="E311" s="4" t="s">
        <v>933</v>
      </c>
    </row>
    <row r="312">
      <c r="A312" s="4">
        <v>218</v>
      </c>
      <c r="B312" s="4" t="s">
        <v>934</v>
      </c>
      <c r="C312" s="4" t="s">
        <v>597</v>
      </c>
      <c r="D312" s="4" t="s">
        <v>935</v>
      </c>
      <c r="E312" s="4" t="s">
        <v>936</v>
      </c>
    </row>
    <row r="313">
      <c r="A313" s="4">
        <v>219</v>
      </c>
      <c r="B313" s="4" t="s">
        <v>937</v>
      </c>
      <c r="C313" s="4" t="s">
        <v>597</v>
      </c>
      <c r="D313" s="4" t="s">
        <v>938</v>
      </c>
      <c r="E313" s="4" t="s">
        <v>939</v>
      </c>
    </row>
    <row r="314">
      <c r="A314" s="4">
        <v>1941</v>
      </c>
      <c r="B314" s="4" t="s">
        <v>940</v>
      </c>
      <c r="C314" s="4" t="s">
        <v>597</v>
      </c>
      <c r="D314" s="4" t="s">
        <v>941</v>
      </c>
      <c r="E314" s="4" t="s">
        <v>942</v>
      </c>
    </row>
    <row r="315">
      <c r="A315" s="4">
        <v>221</v>
      </c>
      <c r="B315" s="4" t="s">
        <v>943</v>
      </c>
      <c r="C315" s="4" t="s">
        <v>597</v>
      </c>
      <c r="D315" s="4" t="s">
        <v>944</v>
      </c>
      <c r="E315" s="4" t="s">
        <v>945</v>
      </c>
    </row>
    <row r="316">
      <c r="A316" s="4">
        <v>1942</v>
      </c>
      <c r="B316" s="4" t="s">
        <v>946</v>
      </c>
      <c r="C316" s="4" t="s">
        <v>597</v>
      </c>
      <c r="D316" s="4" t="s">
        <v>947</v>
      </c>
      <c r="E316" s="4" t="s">
        <v>948</v>
      </c>
    </row>
    <row r="317">
      <c r="A317" s="4">
        <v>1308</v>
      </c>
      <c r="B317" s="4" t="s">
        <v>949</v>
      </c>
      <c r="C317" s="4" t="s">
        <v>597</v>
      </c>
      <c r="D317" s="4" t="s">
        <v>950</v>
      </c>
      <c r="E317" s="4" t="s">
        <v>951</v>
      </c>
    </row>
    <row r="318">
      <c r="A318" s="4">
        <v>222</v>
      </c>
      <c r="B318" s="4" t="s">
        <v>952</v>
      </c>
      <c r="C318" s="4" t="s">
        <v>597</v>
      </c>
      <c r="D318" s="4" t="s">
        <v>953</v>
      </c>
      <c r="E318" s="4" t="s">
        <v>954</v>
      </c>
    </row>
    <row r="319">
      <c r="A319" s="4">
        <v>223</v>
      </c>
      <c r="B319" s="4" t="s">
        <v>955</v>
      </c>
      <c r="C319" s="4" t="s">
        <v>597</v>
      </c>
      <c r="D319" s="4" t="s">
        <v>956</v>
      </c>
      <c r="E319" s="4" t="s">
        <v>957</v>
      </c>
    </row>
    <row r="320">
      <c r="A320" s="4">
        <v>224</v>
      </c>
      <c r="B320" s="4" t="s">
        <v>958</v>
      </c>
      <c r="C320" s="4" t="s">
        <v>597</v>
      </c>
      <c r="D320" s="4" t="s">
        <v>959</v>
      </c>
      <c r="E320" s="4" t="s">
        <v>960</v>
      </c>
    </row>
    <row r="321">
      <c r="A321" s="4">
        <v>225</v>
      </c>
      <c r="B321" s="4" t="s">
        <v>961</v>
      </c>
      <c r="C321" s="4" t="s">
        <v>597</v>
      </c>
      <c r="D321" s="4" t="s">
        <v>962</v>
      </c>
      <c r="E321" s="4" t="s">
        <v>963</v>
      </c>
    </row>
    <row r="322">
      <c r="A322" s="4">
        <v>226</v>
      </c>
      <c r="B322" s="4" t="s">
        <v>964</v>
      </c>
      <c r="C322" s="4" t="s">
        <v>597</v>
      </c>
      <c r="D322" s="4" t="s">
        <v>965</v>
      </c>
      <c r="E322" s="4" t="s">
        <v>966</v>
      </c>
    </row>
    <row r="323">
      <c r="A323" s="4">
        <v>1945</v>
      </c>
      <c r="B323" s="4" t="s">
        <v>967</v>
      </c>
      <c r="C323" s="4" t="s">
        <v>597</v>
      </c>
      <c r="D323" s="4" t="s">
        <v>968</v>
      </c>
      <c r="E323" s="4" t="s">
        <v>969</v>
      </c>
    </row>
    <row r="324">
      <c r="A324" s="4">
        <v>227</v>
      </c>
      <c r="B324" s="4" t="s">
        <v>970</v>
      </c>
      <c r="C324" s="4" t="s">
        <v>597</v>
      </c>
      <c r="D324" s="4" t="s">
        <v>971</v>
      </c>
      <c r="E324" s="4" t="s">
        <v>972</v>
      </c>
    </row>
    <row r="325">
      <c r="A325" s="4">
        <v>1948</v>
      </c>
      <c r="B325" s="4" t="s">
        <v>973</v>
      </c>
      <c r="C325" s="4" t="s">
        <v>597</v>
      </c>
      <c r="D325" s="4" t="s">
        <v>974</v>
      </c>
      <c r="E325" s="4" t="s">
        <v>975</v>
      </c>
    </row>
    <row r="326">
      <c r="A326" s="4">
        <v>1398</v>
      </c>
      <c r="B326" s="4" t="s">
        <v>976</v>
      </c>
      <c r="C326" s="4" t="s">
        <v>597</v>
      </c>
      <c r="D326" s="4" t="s">
        <v>977</v>
      </c>
      <c r="E326" s="4" t="s">
        <v>978</v>
      </c>
    </row>
    <row r="327">
      <c r="A327" s="4">
        <v>228</v>
      </c>
      <c r="B327" s="4" t="s">
        <v>979</v>
      </c>
      <c r="C327" s="4" t="s">
        <v>597</v>
      </c>
      <c r="D327" s="4" t="s">
        <v>980</v>
      </c>
      <c r="E327" s="4" t="s">
        <v>981</v>
      </c>
    </row>
    <row r="328">
      <c r="A328" s="4">
        <v>1951</v>
      </c>
      <c r="B328" s="4" t="s">
        <v>982</v>
      </c>
      <c r="C328" s="4" t="s">
        <v>597</v>
      </c>
      <c r="D328" s="4" t="s">
        <v>983</v>
      </c>
      <c r="E328" s="4" t="s">
        <v>984</v>
      </c>
    </row>
    <row r="329">
      <c r="A329" s="4">
        <v>1952</v>
      </c>
      <c r="B329" s="4" t="s">
        <v>985</v>
      </c>
      <c r="C329" s="4" t="s">
        <v>597</v>
      </c>
      <c r="D329" s="4" t="s">
        <v>986</v>
      </c>
      <c r="E329" s="4" t="s">
        <v>987</v>
      </c>
    </row>
    <row r="330">
      <c r="A330" s="4">
        <v>229</v>
      </c>
      <c r="B330" s="4" t="s">
        <v>988</v>
      </c>
      <c r="C330" s="4" t="s">
        <v>597</v>
      </c>
      <c r="D330" s="4" t="s">
        <v>989</v>
      </c>
      <c r="E330" s="4" t="s">
        <v>990</v>
      </c>
    </row>
    <row r="331">
      <c r="A331" s="4">
        <v>230</v>
      </c>
      <c r="B331" s="4" t="s">
        <v>991</v>
      </c>
      <c r="C331" s="4" t="s">
        <v>597</v>
      </c>
      <c r="D331" s="4" t="s">
        <v>992</v>
      </c>
      <c r="E331" s="4" t="s">
        <v>993</v>
      </c>
    </row>
    <row r="332">
      <c r="A332" s="4">
        <v>231</v>
      </c>
      <c r="B332" s="4" t="s">
        <v>994</v>
      </c>
      <c r="C332" s="4" t="s">
        <v>597</v>
      </c>
      <c r="D332" s="4" t="s">
        <v>995</v>
      </c>
      <c r="E332" s="4" t="s">
        <v>996</v>
      </c>
    </row>
    <row r="333">
      <c r="A333" s="4">
        <v>1953</v>
      </c>
      <c r="B333" s="4" t="s">
        <v>997</v>
      </c>
      <c r="C333" s="4" t="s">
        <v>24</v>
      </c>
      <c r="D333" s="4" t="s">
        <v>998</v>
      </c>
      <c r="E333" s="4" t="s">
        <v>999</v>
      </c>
    </row>
    <row r="334">
      <c r="A334" s="4">
        <v>1954</v>
      </c>
      <c r="B334" s="4" t="s">
        <v>1000</v>
      </c>
      <c r="C334" s="4" t="s">
        <v>24</v>
      </c>
      <c r="D334" s="4" t="s">
        <v>1001</v>
      </c>
      <c r="E334" s="4" t="s">
        <v>1002</v>
      </c>
    </row>
    <row r="335">
      <c r="A335" s="4">
        <v>4985</v>
      </c>
      <c r="B335" s="4" t="s">
        <v>1003</v>
      </c>
      <c r="C335" s="4" t="s">
        <v>24</v>
      </c>
      <c r="D335" s="4" t="s">
        <v>1004</v>
      </c>
      <c r="E335" s="4" t="s">
        <v>38</v>
      </c>
    </row>
    <row r="336">
      <c r="A336" s="4">
        <v>232</v>
      </c>
      <c r="B336" s="4" t="s">
        <v>1005</v>
      </c>
      <c r="C336" s="4" t="s">
        <v>24</v>
      </c>
      <c r="D336" s="4" t="s">
        <v>1006</v>
      </c>
      <c r="E336" s="4" t="s">
        <v>1007</v>
      </c>
    </row>
    <row r="337">
      <c r="A337" s="4">
        <v>233</v>
      </c>
      <c r="B337" s="4" t="s">
        <v>1008</v>
      </c>
      <c r="C337" s="4" t="s">
        <v>195</v>
      </c>
      <c r="D337" s="4" t="s">
        <v>1009</v>
      </c>
      <c r="E337" s="4" t="s">
        <v>1010</v>
      </c>
    </row>
    <row r="338">
      <c r="A338" s="4">
        <v>1309</v>
      </c>
      <c r="B338" s="4" t="s">
        <v>1011</v>
      </c>
      <c r="C338" s="4" t="s">
        <v>24</v>
      </c>
      <c r="D338" s="4" t="s">
        <v>1012</v>
      </c>
      <c r="E338" s="4" t="s">
        <v>1013</v>
      </c>
    </row>
    <row r="339">
      <c r="A339" s="4">
        <v>234</v>
      </c>
      <c r="B339" s="4" t="s">
        <v>1014</v>
      </c>
      <c r="C339" s="4" t="s">
        <v>24</v>
      </c>
      <c r="D339" s="4" t="s">
        <v>1015</v>
      </c>
      <c r="E339" s="4" t="s">
        <v>1016</v>
      </c>
    </row>
    <row r="340">
      <c r="A340" s="4">
        <v>1962</v>
      </c>
      <c r="B340" s="4" t="s">
        <v>1017</v>
      </c>
      <c r="C340" s="4" t="s">
        <v>71</v>
      </c>
      <c r="D340" s="4" t="s">
        <v>1018</v>
      </c>
      <c r="E340" s="4" t="s">
        <v>1019</v>
      </c>
    </row>
    <row r="341">
      <c r="A341" s="4">
        <v>235</v>
      </c>
      <c r="B341" s="4" t="s">
        <v>1020</v>
      </c>
      <c r="C341" s="4" t="s">
        <v>1021</v>
      </c>
      <c r="D341" s="4" t="s">
        <v>1022</v>
      </c>
      <c r="E341" s="4" t="s">
        <v>1023</v>
      </c>
    </row>
    <row r="342">
      <c r="A342" s="4">
        <v>1963</v>
      </c>
      <c r="B342" s="4" t="s">
        <v>1024</v>
      </c>
      <c r="C342" s="4" t="s">
        <v>67</v>
      </c>
      <c r="D342" s="4" t="s">
        <v>1025</v>
      </c>
      <c r="E342" s="4" t="s">
        <v>1026</v>
      </c>
    </row>
    <row r="343">
      <c r="A343" s="4">
        <v>236</v>
      </c>
      <c r="B343" s="4" t="s">
        <v>1027</v>
      </c>
      <c r="C343" s="4" t="s">
        <v>67</v>
      </c>
      <c r="D343" s="4" t="s">
        <v>1028</v>
      </c>
      <c r="E343" s="4" t="s">
        <v>1029</v>
      </c>
    </row>
    <row r="344">
      <c r="A344" s="4">
        <v>1967</v>
      </c>
      <c r="B344" s="4" t="s">
        <v>1030</v>
      </c>
      <c r="C344" s="4" t="s">
        <v>71</v>
      </c>
      <c r="D344" s="4" t="s">
        <v>1031</v>
      </c>
      <c r="E344" s="4" t="s">
        <v>1032</v>
      </c>
    </row>
    <row r="345">
      <c r="A345" s="4">
        <v>237</v>
      </c>
      <c r="B345" s="4" t="s">
        <v>1033</v>
      </c>
      <c r="C345" s="4" t="s">
        <v>24</v>
      </c>
      <c r="D345" s="4" t="s">
        <v>1034</v>
      </c>
      <c r="E345" s="4" t="s">
        <v>1035</v>
      </c>
    </row>
    <row r="346">
      <c r="A346" s="4">
        <v>238</v>
      </c>
      <c r="B346" s="4" t="s">
        <v>1036</v>
      </c>
      <c r="C346" s="4" t="s">
        <v>24</v>
      </c>
      <c r="D346" s="4" t="s">
        <v>1037</v>
      </c>
      <c r="E346" s="4" t="s">
        <v>1038</v>
      </c>
    </row>
    <row r="347">
      <c r="A347" s="4">
        <v>239</v>
      </c>
      <c r="B347" s="4" t="s">
        <v>1039</v>
      </c>
      <c r="C347" s="4" t="s">
        <v>24</v>
      </c>
      <c r="D347" s="4" t="s">
        <v>1040</v>
      </c>
      <c r="E347" s="4" t="s">
        <v>1041</v>
      </c>
    </row>
    <row r="348">
      <c r="A348" s="4">
        <v>1983</v>
      </c>
      <c r="B348" s="4" t="s">
        <v>1042</v>
      </c>
      <c r="C348" s="4" t="s">
        <v>24</v>
      </c>
      <c r="D348" s="4" t="s">
        <v>1043</v>
      </c>
      <c r="E348" s="4" t="s">
        <v>1044</v>
      </c>
    </row>
    <row r="349">
      <c r="A349" s="4">
        <v>241</v>
      </c>
      <c r="B349" s="4" t="s">
        <v>1045</v>
      </c>
      <c r="C349" s="4" t="s">
        <v>24</v>
      </c>
      <c r="D349" s="4" t="s">
        <v>1046</v>
      </c>
      <c r="E349" s="4" t="s">
        <v>1047</v>
      </c>
    </row>
    <row r="350">
      <c r="A350" s="4">
        <v>7162</v>
      </c>
      <c r="B350" s="4" t="s">
        <v>1048</v>
      </c>
      <c r="C350" s="4" t="s">
        <v>24</v>
      </c>
      <c r="D350" s="4" t="s">
        <v>1049</v>
      </c>
      <c r="E350" s="4" t="s">
        <v>38</v>
      </c>
    </row>
    <row r="351">
      <c r="A351" s="4">
        <v>242</v>
      </c>
      <c r="B351" s="4" t="s">
        <v>1050</v>
      </c>
      <c r="C351" s="4" t="s">
        <v>590</v>
      </c>
      <c r="D351" s="4" t="s">
        <v>1051</v>
      </c>
      <c r="E351" s="4" t="s">
        <v>38</v>
      </c>
    </row>
    <row r="352">
      <c r="A352" s="4">
        <v>243</v>
      </c>
      <c r="B352" s="4" t="s">
        <v>1052</v>
      </c>
      <c r="C352" s="4" t="s">
        <v>590</v>
      </c>
      <c r="D352" s="4" t="s">
        <v>1053</v>
      </c>
      <c r="E352" s="4" t="s">
        <v>1054</v>
      </c>
    </row>
    <row r="353">
      <c r="A353" s="4">
        <v>4052</v>
      </c>
      <c r="B353" s="4" t="s">
        <v>1055</v>
      </c>
      <c r="C353" s="4" t="s">
        <v>1056</v>
      </c>
      <c r="D353" s="4" t="s">
        <v>1057</v>
      </c>
      <c r="E353" s="4" t="s">
        <v>1058</v>
      </c>
    </row>
    <row r="354">
      <c r="A354" s="4">
        <v>244</v>
      </c>
      <c r="B354" s="4" t="s">
        <v>1059</v>
      </c>
      <c r="C354" s="4" t="s">
        <v>234</v>
      </c>
      <c r="D354" s="4" t="s">
        <v>1060</v>
      </c>
      <c r="E354" s="4" t="s">
        <v>1061</v>
      </c>
    </row>
    <row r="355">
      <c r="A355" s="4">
        <v>245</v>
      </c>
      <c r="B355" s="4" t="s">
        <v>1062</v>
      </c>
      <c r="C355" s="4" t="s">
        <v>234</v>
      </c>
      <c r="D355" s="4" t="s">
        <v>1063</v>
      </c>
      <c r="E355" s="4" t="s">
        <v>1064</v>
      </c>
    </row>
    <row r="356">
      <c r="A356" s="4">
        <v>246</v>
      </c>
      <c r="B356" s="4" t="s">
        <v>1065</v>
      </c>
      <c r="C356" s="4" t="s">
        <v>234</v>
      </c>
      <c r="D356" s="4" t="s">
        <v>1066</v>
      </c>
      <c r="E356" s="4" t="s">
        <v>1067</v>
      </c>
    </row>
    <row r="357">
      <c r="A357" s="4">
        <v>1997</v>
      </c>
      <c r="B357" s="4" t="s">
        <v>1068</v>
      </c>
      <c r="C357" s="4" t="s">
        <v>1056</v>
      </c>
      <c r="D357" s="4" t="s">
        <v>1069</v>
      </c>
      <c r="E357" s="4" t="s">
        <v>1070</v>
      </c>
    </row>
    <row r="358">
      <c r="A358" s="4">
        <v>2000</v>
      </c>
      <c r="B358" s="4" t="s">
        <v>1071</v>
      </c>
      <c r="C358" s="4" t="s">
        <v>85</v>
      </c>
      <c r="D358" s="4" t="s">
        <v>1072</v>
      </c>
      <c r="E358" s="4" t="s">
        <v>1073</v>
      </c>
    </row>
    <row r="359">
      <c r="A359" s="4">
        <v>247</v>
      </c>
      <c r="B359" s="4" t="s">
        <v>1074</v>
      </c>
      <c r="C359" s="4" t="s">
        <v>85</v>
      </c>
      <c r="D359" s="4" t="s">
        <v>1075</v>
      </c>
      <c r="E359" s="4" t="s">
        <v>1076</v>
      </c>
    </row>
    <row r="360">
      <c r="A360" s="4">
        <v>248</v>
      </c>
      <c r="B360" s="4" t="s">
        <v>1077</v>
      </c>
      <c r="C360" s="4" t="s">
        <v>85</v>
      </c>
      <c r="D360" s="4" t="s">
        <v>1078</v>
      </c>
      <c r="E360" s="4" t="s">
        <v>1079</v>
      </c>
    </row>
    <row r="361">
      <c r="A361" s="4">
        <v>249</v>
      </c>
      <c r="B361" s="4" t="s">
        <v>1080</v>
      </c>
      <c r="C361" s="4" t="s">
        <v>85</v>
      </c>
      <c r="D361" s="4" t="s">
        <v>1081</v>
      </c>
      <c r="E361" s="4" t="s">
        <v>38</v>
      </c>
    </row>
    <row r="362">
      <c r="A362" s="4">
        <v>250</v>
      </c>
      <c r="B362" s="4" t="s">
        <v>1082</v>
      </c>
      <c r="C362" s="4" t="s">
        <v>85</v>
      </c>
      <c r="D362" s="4" t="s">
        <v>1083</v>
      </c>
      <c r="E362" s="4" t="s">
        <v>1084</v>
      </c>
    </row>
    <row r="363">
      <c r="A363" s="4">
        <v>6493</v>
      </c>
      <c r="B363" s="4" t="s">
        <v>1085</v>
      </c>
      <c r="C363" s="4" t="s">
        <v>85</v>
      </c>
      <c r="D363" s="4" t="s">
        <v>1086</v>
      </c>
      <c r="E363" s="4" t="s">
        <v>38</v>
      </c>
    </row>
    <row r="364">
      <c r="A364" s="4">
        <v>251</v>
      </c>
      <c r="B364" s="4" t="s">
        <v>1087</v>
      </c>
      <c r="C364" s="4" t="s">
        <v>85</v>
      </c>
      <c r="D364" s="4" t="s">
        <v>1088</v>
      </c>
      <c r="E364" s="4" t="s">
        <v>1089</v>
      </c>
    </row>
    <row r="365">
      <c r="A365" s="4">
        <v>2007</v>
      </c>
      <c r="B365" s="4" t="s">
        <v>1090</v>
      </c>
      <c r="C365" s="4" t="s">
        <v>85</v>
      </c>
      <c r="D365" s="4" t="s">
        <v>1091</v>
      </c>
      <c r="E365" s="4" t="s">
        <v>1092</v>
      </c>
    </row>
    <row r="366">
      <c r="A366" s="4">
        <v>252</v>
      </c>
      <c r="B366" s="4" t="s">
        <v>1093</v>
      </c>
      <c r="C366" s="4" t="s">
        <v>85</v>
      </c>
      <c r="D366" s="4" t="s">
        <v>1094</v>
      </c>
      <c r="E366" s="4" t="s">
        <v>1095</v>
      </c>
    </row>
    <row r="367">
      <c r="A367" s="4">
        <v>4053</v>
      </c>
      <c r="B367" s="4" t="s">
        <v>1096</v>
      </c>
      <c r="C367" s="4" t="s">
        <v>1097</v>
      </c>
      <c r="D367" s="4" t="s">
        <v>1098</v>
      </c>
      <c r="E367" s="4" t="s">
        <v>1099</v>
      </c>
    </row>
    <row r="368">
      <c r="A368" s="4">
        <v>255</v>
      </c>
      <c r="B368" s="4" t="s">
        <v>1100</v>
      </c>
      <c r="C368" s="4" t="s">
        <v>1101</v>
      </c>
      <c r="D368" s="4" t="s">
        <v>1102</v>
      </c>
      <c r="E368" s="4" t="s">
        <v>1103</v>
      </c>
    </row>
    <row r="369">
      <c r="A369" s="4">
        <v>1311</v>
      </c>
      <c r="B369" s="4" t="s">
        <v>1104</v>
      </c>
      <c r="C369" s="4" t="s">
        <v>1101</v>
      </c>
      <c r="D369" s="4" t="s">
        <v>1105</v>
      </c>
      <c r="E369" s="4" t="s">
        <v>1106</v>
      </c>
    </row>
    <row r="370">
      <c r="A370" s="4">
        <v>256</v>
      </c>
      <c r="B370" s="4" t="s">
        <v>1107</v>
      </c>
      <c r="C370" s="4" t="s">
        <v>71</v>
      </c>
      <c r="D370" s="4" t="s">
        <v>1108</v>
      </c>
      <c r="E370" s="4" t="s">
        <v>1109</v>
      </c>
    </row>
    <row r="371">
      <c r="A371" s="4">
        <v>257</v>
      </c>
      <c r="B371" s="4" t="s">
        <v>1110</v>
      </c>
      <c r="C371" s="4" t="s">
        <v>247</v>
      </c>
      <c r="D371" s="4" t="s">
        <v>1111</v>
      </c>
      <c r="E371" s="4" t="s">
        <v>1112</v>
      </c>
    </row>
    <row r="372">
      <c r="A372" s="4">
        <v>2015</v>
      </c>
      <c r="B372" s="4" t="s">
        <v>1113</v>
      </c>
      <c r="C372" s="4" t="s">
        <v>71</v>
      </c>
      <c r="D372" s="4" t="s">
        <v>1114</v>
      </c>
      <c r="E372" s="4" t="s">
        <v>1115</v>
      </c>
    </row>
    <row r="373">
      <c r="A373" s="4">
        <v>2016</v>
      </c>
      <c r="B373" s="4" t="s">
        <v>1116</v>
      </c>
      <c r="C373" s="4" t="s">
        <v>71</v>
      </c>
      <c r="D373" s="4" t="s">
        <v>1117</v>
      </c>
      <c r="E373" s="4" t="s">
        <v>1118</v>
      </c>
    </row>
    <row r="374">
      <c r="A374" s="4">
        <v>258</v>
      </c>
      <c r="B374" s="4" t="s">
        <v>1119</v>
      </c>
      <c r="C374" s="4" t="s">
        <v>71</v>
      </c>
      <c r="D374" s="4" t="s">
        <v>1120</v>
      </c>
      <c r="E374" s="4" t="s">
        <v>1121</v>
      </c>
    </row>
    <row r="375">
      <c r="A375" s="4">
        <v>2018</v>
      </c>
      <c r="B375" s="4" t="s">
        <v>1122</v>
      </c>
      <c r="C375" s="4" t="s">
        <v>71</v>
      </c>
      <c r="D375" s="4" t="s">
        <v>1123</v>
      </c>
      <c r="E375" s="4" t="s">
        <v>1124</v>
      </c>
    </row>
    <row r="376">
      <c r="A376" s="4">
        <v>259</v>
      </c>
      <c r="B376" s="4" t="s">
        <v>1125</v>
      </c>
      <c r="C376" s="4" t="s">
        <v>24</v>
      </c>
      <c r="D376" s="4" t="s">
        <v>1126</v>
      </c>
      <c r="E376" s="4" t="s">
        <v>1127</v>
      </c>
    </row>
    <row r="377">
      <c r="A377" s="4">
        <v>260</v>
      </c>
      <c r="B377" s="4" t="s">
        <v>1128</v>
      </c>
      <c r="C377" s="4" t="s">
        <v>1097</v>
      </c>
      <c r="D377" s="4" t="s">
        <v>1129</v>
      </c>
      <c r="E377" s="4" t="s">
        <v>1130</v>
      </c>
    </row>
    <row r="378">
      <c r="A378" s="4">
        <v>1450</v>
      </c>
      <c r="B378" s="4" t="s">
        <v>1131</v>
      </c>
      <c r="C378" s="4" t="s">
        <v>227</v>
      </c>
      <c r="D378" s="4" t="s">
        <v>1132</v>
      </c>
      <c r="E378" s="4" t="s">
        <v>1133</v>
      </c>
    </row>
    <row r="379">
      <c r="A379" s="4">
        <v>1449</v>
      </c>
      <c r="B379" s="4" t="s">
        <v>1134</v>
      </c>
      <c r="C379" s="4" t="s">
        <v>227</v>
      </c>
      <c r="D379" s="4" t="s">
        <v>1135</v>
      </c>
      <c r="E379" s="4" t="s">
        <v>1136</v>
      </c>
    </row>
    <row r="380">
      <c r="A380" s="4">
        <v>261</v>
      </c>
      <c r="B380" s="4" t="s">
        <v>1137</v>
      </c>
      <c r="C380" s="4" t="s">
        <v>227</v>
      </c>
      <c r="D380" s="4" t="s">
        <v>1138</v>
      </c>
      <c r="E380" s="4" t="s">
        <v>1139</v>
      </c>
    </row>
    <row r="381">
      <c r="A381" s="4">
        <v>263</v>
      </c>
      <c r="B381" s="4" t="s">
        <v>1140</v>
      </c>
      <c r="C381" s="4" t="s">
        <v>227</v>
      </c>
      <c r="D381" s="4" t="s">
        <v>1141</v>
      </c>
      <c r="E381" s="4" t="s">
        <v>1142</v>
      </c>
    </row>
    <row r="382">
      <c r="A382" s="4">
        <v>264</v>
      </c>
      <c r="B382" s="4" t="s">
        <v>1143</v>
      </c>
      <c r="C382" s="4" t="s">
        <v>24</v>
      </c>
      <c r="D382" s="4" t="s">
        <v>1144</v>
      </c>
      <c r="E382" s="4" t="s">
        <v>1145</v>
      </c>
    </row>
    <row r="383">
      <c r="A383" s="4">
        <v>2029</v>
      </c>
      <c r="B383" s="4" t="s">
        <v>1146</v>
      </c>
      <c r="C383" s="4" t="s">
        <v>1147</v>
      </c>
      <c r="D383" s="4" t="s">
        <v>1148</v>
      </c>
      <c r="E383" s="4" t="s">
        <v>1149</v>
      </c>
    </row>
    <row r="384">
      <c r="A384" s="4">
        <v>265</v>
      </c>
      <c r="B384" s="4" t="s">
        <v>1150</v>
      </c>
      <c r="C384" s="4" t="s">
        <v>1147</v>
      </c>
      <c r="D384" s="4" t="s">
        <v>1151</v>
      </c>
      <c r="E384" s="4" t="s">
        <v>1152</v>
      </c>
    </row>
    <row r="385">
      <c r="A385" s="4">
        <v>266</v>
      </c>
      <c r="B385" s="4" t="s">
        <v>1153</v>
      </c>
      <c r="C385" s="4" t="s">
        <v>590</v>
      </c>
      <c r="D385" s="4" t="s">
        <v>1154</v>
      </c>
      <c r="E385" s="4" t="s">
        <v>1155</v>
      </c>
    </row>
    <row r="386">
      <c r="A386" s="4">
        <v>267</v>
      </c>
      <c r="B386" s="4" t="s">
        <v>1156</v>
      </c>
      <c r="C386" s="4" t="s">
        <v>24</v>
      </c>
      <c r="D386" s="4" t="s">
        <v>1157</v>
      </c>
      <c r="E386" s="4" t="s">
        <v>1158</v>
      </c>
    </row>
    <row r="387">
      <c r="A387" s="4">
        <v>2031</v>
      </c>
      <c r="B387" s="4" t="s">
        <v>1159</v>
      </c>
      <c r="C387" s="4" t="s">
        <v>71</v>
      </c>
      <c r="D387" s="4" t="s">
        <v>1160</v>
      </c>
      <c r="E387" s="4" t="s">
        <v>1161</v>
      </c>
    </row>
    <row r="388">
      <c r="A388" s="4">
        <v>4058</v>
      </c>
      <c r="B388" s="4" t="s">
        <v>1162</v>
      </c>
      <c r="C388" s="4" t="s">
        <v>1163</v>
      </c>
      <c r="D388" s="4" t="s">
        <v>1164</v>
      </c>
      <c r="E388" s="4" t="s">
        <v>1165</v>
      </c>
    </row>
    <row r="389">
      <c r="A389" s="4">
        <v>1312</v>
      </c>
      <c r="B389" s="4" t="s">
        <v>1166</v>
      </c>
      <c r="C389" s="4" t="s">
        <v>1163</v>
      </c>
      <c r="D389" s="4" t="s">
        <v>1167</v>
      </c>
      <c r="E389" s="4" t="s">
        <v>1168</v>
      </c>
    </row>
    <row r="390">
      <c r="A390" s="4">
        <v>2032</v>
      </c>
      <c r="B390" s="4" t="s">
        <v>1169</v>
      </c>
      <c r="C390" s="4" t="s">
        <v>1163</v>
      </c>
      <c r="D390" s="4" t="s">
        <v>1170</v>
      </c>
      <c r="E390" s="4" t="s">
        <v>1171</v>
      </c>
    </row>
    <row r="391">
      <c r="A391" s="4">
        <v>1313</v>
      </c>
      <c r="B391" s="4" t="s">
        <v>1172</v>
      </c>
      <c r="C391" s="4" t="s">
        <v>24</v>
      </c>
      <c r="D391" s="4" t="s">
        <v>1173</v>
      </c>
      <c r="E391" s="4" t="s">
        <v>1174</v>
      </c>
    </row>
    <row r="392">
      <c r="A392" s="4">
        <v>268</v>
      </c>
      <c r="B392" s="4" t="s">
        <v>1175</v>
      </c>
      <c r="C392" s="4" t="s">
        <v>24</v>
      </c>
      <c r="D392" s="4" t="s">
        <v>1176</v>
      </c>
      <c r="E392" s="4" t="s">
        <v>1177</v>
      </c>
    </row>
    <row r="393">
      <c r="A393" s="4">
        <v>269</v>
      </c>
      <c r="B393" s="4" t="s">
        <v>1178</v>
      </c>
      <c r="C393" s="4" t="s">
        <v>24</v>
      </c>
      <c r="D393" s="4" t="s">
        <v>1179</v>
      </c>
      <c r="E393" s="4" t="s">
        <v>1180</v>
      </c>
    </row>
    <row r="394">
      <c r="A394" s="4">
        <v>270</v>
      </c>
      <c r="B394" s="4" t="s">
        <v>1181</v>
      </c>
      <c r="C394" s="4" t="s">
        <v>24</v>
      </c>
      <c r="D394" s="4" t="s">
        <v>1182</v>
      </c>
      <c r="E394" s="4" t="s">
        <v>1183</v>
      </c>
    </row>
    <row r="395">
      <c r="A395" s="4">
        <v>2038</v>
      </c>
      <c r="B395" s="4" t="s">
        <v>1184</v>
      </c>
      <c r="C395" s="4" t="s">
        <v>24</v>
      </c>
      <c r="D395" s="4" t="s">
        <v>1185</v>
      </c>
      <c r="E395" s="4" t="s">
        <v>1186</v>
      </c>
    </row>
    <row r="396">
      <c r="A396" s="4">
        <v>272</v>
      </c>
      <c r="B396" s="4" t="s">
        <v>1187</v>
      </c>
      <c r="C396" s="4" t="s">
        <v>24</v>
      </c>
      <c r="D396" s="4" t="s">
        <v>1188</v>
      </c>
      <c r="E396" s="4" t="s">
        <v>1189</v>
      </c>
    </row>
    <row r="397">
      <c r="A397" s="4">
        <v>2047</v>
      </c>
      <c r="B397" s="4" t="s">
        <v>1190</v>
      </c>
      <c r="C397" s="4" t="s">
        <v>24</v>
      </c>
      <c r="D397" s="4" t="s">
        <v>1191</v>
      </c>
      <c r="E397" s="4" t="s">
        <v>1192</v>
      </c>
    </row>
    <row r="398">
      <c r="A398" s="4">
        <v>273</v>
      </c>
      <c r="B398" s="4" t="s">
        <v>1193</v>
      </c>
      <c r="C398" s="4" t="s">
        <v>24</v>
      </c>
      <c r="D398" s="4" t="s">
        <v>1194</v>
      </c>
      <c r="E398" s="4" t="s">
        <v>1195</v>
      </c>
    </row>
    <row r="399">
      <c r="A399" s="4">
        <v>274</v>
      </c>
      <c r="B399" s="4" t="s">
        <v>1196</v>
      </c>
      <c r="C399" s="4" t="s">
        <v>24</v>
      </c>
      <c r="D399" s="4" t="s">
        <v>1197</v>
      </c>
      <c r="E399" s="4" t="s">
        <v>38</v>
      </c>
    </row>
    <row r="400">
      <c r="A400" s="4">
        <v>2056</v>
      </c>
      <c r="B400" s="4" t="s">
        <v>1198</v>
      </c>
      <c r="C400" s="4" t="s">
        <v>1199</v>
      </c>
      <c r="D400" s="4" t="s">
        <v>1200</v>
      </c>
      <c r="E400" s="4" t="s">
        <v>1201</v>
      </c>
    </row>
    <row r="401">
      <c r="A401" s="4">
        <v>275</v>
      </c>
      <c r="B401" s="4" t="s">
        <v>1202</v>
      </c>
      <c r="C401" s="4" t="s">
        <v>1199</v>
      </c>
      <c r="D401" s="4" t="s">
        <v>1203</v>
      </c>
      <c r="E401" s="4" t="s">
        <v>1204</v>
      </c>
    </row>
    <row r="402">
      <c r="A402" s="4">
        <v>279</v>
      </c>
      <c r="B402" s="4" t="s">
        <v>1205</v>
      </c>
      <c r="C402" s="4" t="s">
        <v>31</v>
      </c>
      <c r="D402" s="4" t="s">
        <v>1206</v>
      </c>
      <c r="E402" s="4" t="s">
        <v>1207</v>
      </c>
    </row>
    <row r="403">
      <c r="A403" s="4">
        <v>280</v>
      </c>
      <c r="B403" s="4" t="s">
        <v>1208</v>
      </c>
      <c r="C403" s="4" t="s">
        <v>112</v>
      </c>
      <c r="D403" s="4" t="s">
        <v>1209</v>
      </c>
      <c r="E403" s="4" t="s">
        <v>1210</v>
      </c>
    </row>
    <row r="404">
      <c r="A404" s="4">
        <v>2060</v>
      </c>
      <c r="B404" s="4" t="s">
        <v>1211</v>
      </c>
      <c r="C404" s="4" t="s">
        <v>112</v>
      </c>
      <c r="D404" s="4" t="s">
        <v>1212</v>
      </c>
      <c r="E404" s="4" t="s">
        <v>1213</v>
      </c>
    </row>
    <row r="405">
      <c r="A405" s="4">
        <v>2061</v>
      </c>
      <c r="B405" s="4" t="s">
        <v>1214</v>
      </c>
      <c r="C405" s="4" t="s">
        <v>112</v>
      </c>
      <c r="D405" s="4" t="s">
        <v>1215</v>
      </c>
      <c r="E405" s="4" t="s">
        <v>1216</v>
      </c>
    </row>
    <row r="406">
      <c r="A406" s="4">
        <v>1440</v>
      </c>
      <c r="B406" s="4" t="s">
        <v>1217</v>
      </c>
      <c r="C406" s="4" t="s">
        <v>112</v>
      </c>
      <c r="D406" s="4" t="s">
        <v>1218</v>
      </c>
      <c r="E406" s="4" t="s">
        <v>1219</v>
      </c>
    </row>
    <row r="407">
      <c r="A407" s="4">
        <v>1441</v>
      </c>
      <c r="B407" s="4" t="s">
        <v>1220</v>
      </c>
      <c r="C407" s="4" t="s">
        <v>112</v>
      </c>
      <c r="D407" s="4" t="s">
        <v>1221</v>
      </c>
      <c r="E407" s="4" t="s">
        <v>1222</v>
      </c>
    </row>
    <row r="408">
      <c r="A408" s="4">
        <v>281</v>
      </c>
      <c r="B408" s="4" t="s">
        <v>1223</v>
      </c>
      <c r="C408" s="4" t="s">
        <v>112</v>
      </c>
      <c r="D408" s="4" t="s">
        <v>1224</v>
      </c>
      <c r="E408" s="4" t="s">
        <v>1225</v>
      </c>
    </row>
    <row r="409">
      <c r="A409" s="4">
        <v>4554</v>
      </c>
      <c r="B409" s="4" t="s">
        <v>1226</v>
      </c>
      <c r="C409" s="4" t="s">
        <v>163</v>
      </c>
      <c r="D409" s="4" t="s">
        <v>1227</v>
      </c>
      <c r="E409" s="4" t="s">
        <v>38</v>
      </c>
    </row>
    <row r="410">
      <c r="A410" s="4">
        <v>283</v>
      </c>
      <c r="B410" s="4" t="s">
        <v>1228</v>
      </c>
      <c r="C410" s="4" t="s">
        <v>163</v>
      </c>
      <c r="D410" s="4" t="s">
        <v>1229</v>
      </c>
      <c r="E410" s="4" t="s">
        <v>1230</v>
      </c>
    </row>
    <row r="411">
      <c r="A411" s="4">
        <v>284</v>
      </c>
      <c r="B411" s="4" t="s">
        <v>1231</v>
      </c>
      <c r="C411" s="4" t="s">
        <v>1232</v>
      </c>
      <c r="D411" s="4" t="s">
        <v>1233</v>
      </c>
      <c r="E411" s="4" t="s">
        <v>1234</v>
      </c>
    </row>
    <row r="412">
      <c r="A412" s="4">
        <v>287</v>
      </c>
      <c r="B412" s="4" t="s">
        <v>1235</v>
      </c>
      <c r="C412" s="4" t="s">
        <v>78</v>
      </c>
      <c r="D412" s="4" t="s">
        <v>1236</v>
      </c>
      <c r="E412" s="4" t="s">
        <v>1237</v>
      </c>
    </row>
    <row r="413">
      <c r="A413" s="4">
        <v>288</v>
      </c>
      <c r="B413" s="4" t="s">
        <v>1238</v>
      </c>
      <c r="C413" s="4" t="s">
        <v>71</v>
      </c>
      <c r="D413" s="4" t="s">
        <v>1239</v>
      </c>
      <c r="E413" s="4" t="s">
        <v>1240</v>
      </c>
    </row>
    <row r="414">
      <c r="A414" s="4">
        <v>289</v>
      </c>
      <c r="B414" s="4" t="s">
        <v>1241</v>
      </c>
      <c r="C414" s="4" t="s">
        <v>71</v>
      </c>
      <c r="D414" s="4" t="s">
        <v>1242</v>
      </c>
      <c r="E414" s="4" t="s">
        <v>1243</v>
      </c>
    </row>
    <row r="415">
      <c r="A415" s="4">
        <v>2078</v>
      </c>
      <c r="B415" s="4" t="s">
        <v>1244</v>
      </c>
      <c r="C415" s="4" t="s">
        <v>163</v>
      </c>
      <c r="D415" s="4" t="s">
        <v>1245</v>
      </c>
      <c r="E415" s="4" t="s">
        <v>1246</v>
      </c>
    </row>
    <row r="416">
      <c r="A416" s="4">
        <v>290</v>
      </c>
      <c r="B416" s="4" t="s">
        <v>1247</v>
      </c>
      <c r="C416" s="4" t="s">
        <v>314</v>
      </c>
      <c r="D416" s="4" t="s">
        <v>1248</v>
      </c>
      <c r="E416" s="4" t="s">
        <v>1249</v>
      </c>
    </row>
    <row r="417">
      <c r="A417" s="4">
        <v>1314</v>
      </c>
      <c r="B417" s="4" t="s">
        <v>1250</v>
      </c>
      <c r="C417" s="4" t="s">
        <v>1251</v>
      </c>
      <c r="D417" s="4" t="s">
        <v>1252</v>
      </c>
      <c r="E417" s="4" t="s">
        <v>1253</v>
      </c>
    </row>
    <row r="418">
      <c r="A418" s="4">
        <v>2081</v>
      </c>
      <c r="B418" s="4" t="s">
        <v>1254</v>
      </c>
      <c r="C418" s="4" t="s">
        <v>1251</v>
      </c>
      <c r="D418" s="4" t="s">
        <v>1255</v>
      </c>
      <c r="E418" s="4" t="s">
        <v>1256</v>
      </c>
    </row>
    <row r="419">
      <c r="A419" s="4">
        <v>2084</v>
      </c>
      <c r="B419" s="4" t="s">
        <v>1257</v>
      </c>
      <c r="C419" s="4" t="s">
        <v>1251</v>
      </c>
      <c r="D419" s="4" t="s">
        <v>1258</v>
      </c>
      <c r="E419" s="4" t="s">
        <v>1259</v>
      </c>
    </row>
    <row r="420">
      <c r="A420" s="4">
        <v>291</v>
      </c>
      <c r="B420" s="4" t="s">
        <v>1260</v>
      </c>
      <c r="C420" s="4" t="s">
        <v>1251</v>
      </c>
      <c r="D420" s="4" t="s">
        <v>1261</v>
      </c>
      <c r="E420" s="4" t="s">
        <v>1262</v>
      </c>
    </row>
    <row r="421">
      <c r="A421" s="4">
        <v>2087</v>
      </c>
      <c r="B421" s="4" t="s">
        <v>1263</v>
      </c>
      <c r="C421" s="4" t="s">
        <v>234</v>
      </c>
      <c r="D421" s="4" t="s">
        <v>1264</v>
      </c>
      <c r="E421" s="4" t="s">
        <v>1265</v>
      </c>
    </row>
    <row r="422">
      <c r="A422" s="4">
        <v>292</v>
      </c>
      <c r="B422" s="4" t="s">
        <v>1266</v>
      </c>
      <c r="C422" s="4" t="s">
        <v>1267</v>
      </c>
      <c r="D422" s="4" t="s">
        <v>1268</v>
      </c>
      <c r="E422" s="4" t="s">
        <v>1269</v>
      </c>
    </row>
    <row r="423">
      <c r="A423" s="4">
        <v>1315</v>
      </c>
      <c r="B423" s="4" t="s">
        <v>1270</v>
      </c>
      <c r="C423" s="4" t="s">
        <v>1267</v>
      </c>
      <c r="D423" s="4" t="s">
        <v>1271</v>
      </c>
      <c r="E423" s="4" t="s">
        <v>1272</v>
      </c>
    </row>
    <row r="424">
      <c r="A424" s="4">
        <v>293</v>
      </c>
      <c r="B424" s="4" t="s">
        <v>1273</v>
      </c>
      <c r="C424" s="4" t="s">
        <v>43</v>
      </c>
      <c r="D424" s="4" t="s">
        <v>1274</v>
      </c>
      <c r="E424" s="4" t="s">
        <v>1275</v>
      </c>
    </row>
    <row r="425">
      <c r="A425" s="4">
        <v>2093</v>
      </c>
      <c r="B425" s="4" t="s">
        <v>1276</v>
      </c>
      <c r="C425" s="4" t="s">
        <v>43</v>
      </c>
      <c r="D425" s="4" t="s">
        <v>1277</v>
      </c>
      <c r="E425" s="4" t="s">
        <v>1278</v>
      </c>
    </row>
    <row r="426">
      <c r="A426" s="4">
        <v>294</v>
      </c>
      <c r="B426" s="4" t="s">
        <v>1279</v>
      </c>
      <c r="C426" s="4" t="s">
        <v>43</v>
      </c>
      <c r="D426" s="4" t="s">
        <v>1280</v>
      </c>
      <c r="E426" s="4" t="s">
        <v>1281</v>
      </c>
    </row>
    <row r="427">
      <c r="A427" s="4">
        <v>1316</v>
      </c>
      <c r="B427" s="4" t="s">
        <v>1282</v>
      </c>
      <c r="C427" s="4" t="s">
        <v>1283</v>
      </c>
      <c r="D427" s="4" t="s">
        <v>1284</v>
      </c>
      <c r="E427" s="4" t="s">
        <v>1285</v>
      </c>
    </row>
    <row r="428">
      <c r="A428" s="4">
        <v>1317</v>
      </c>
      <c r="B428" s="4" t="s">
        <v>1286</v>
      </c>
      <c r="C428" s="4" t="s">
        <v>1097</v>
      </c>
      <c r="D428" s="4" t="s">
        <v>1287</v>
      </c>
      <c r="E428" s="4" t="s">
        <v>1288</v>
      </c>
    </row>
    <row r="429">
      <c r="A429" s="4">
        <v>296</v>
      </c>
      <c r="B429" s="4" t="s">
        <v>1289</v>
      </c>
      <c r="C429" s="4" t="s">
        <v>195</v>
      </c>
      <c r="D429" s="4" t="s">
        <v>1290</v>
      </c>
      <c r="E429" s="4" t="s">
        <v>1291</v>
      </c>
    </row>
    <row r="430">
      <c r="A430" s="4">
        <v>297</v>
      </c>
      <c r="B430" s="4" t="s">
        <v>1292</v>
      </c>
      <c r="C430" s="4" t="s">
        <v>67</v>
      </c>
      <c r="D430" s="4" t="s">
        <v>1293</v>
      </c>
      <c r="E430" s="4" t="s">
        <v>1294</v>
      </c>
    </row>
    <row r="431">
      <c r="A431" s="4">
        <v>2104</v>
      </c>
      <c r="B431" s="4" t="s">
        <v>1295</v>
      </c>
      <c r="C431" s="4" t="s">
        <v>78</v>
      </c>
      <c r="D431" s="4" t="s">
        <v>1296</v>
      </c>
      <c r="E431" s="4" t="s">
        <v>1297</v>
      </c>
    </row>
    <row r="432">
      <c r="A432" s="4">
        <v>7565</v>
      </c>
      <c r="B432" s="4" t="s">
        <v>1298</v>
      </c>
      <c r="C432" s="4" t="s">
        <v>78</v>
      </c>
      <c r="D432" s="4" t="s">
        <v>1299</v>
      </c>
      <c r="E432" s="4" t="s">
        <v>38</v>
      </c>
    </row>
    <row r="433">
      <c r="A433" s="4">
        <v>7362</v>
      </c>
      <c r="B433" s="4" t="s">
        <v>1300</v>
      </c>
      <c r="C433" s="4" t="s">
        <v>78</v>
      </c>
      <c r="D433" s="4" t="s">
        <v>38</v>
      </c>
      <c r="E433" s="4" t="s">
        <v>38</v>
      </c>
    </row>
    <row r="434">
      <c r="A434" s="4">
        <v>302</v>
      </c>
      <c r="B434" s="4" t="s">
        <v>1301</v>
      </c>
      <c r="C434" s="4" t="s">
        <v>1302</v>
      </c>
      <c r="D434" s="4" t="s">
        <v>1303</v>
      </c>
      <c r="E434" s="4" t="s">
        <v>1304</v>
      </c>
    </row>
    <row r="435">
      <c r="A435" s="4">
        <v>2107</v>
      </c>
      <c r="B435" s="4" t="s">
        <v>1305</v>
      </c>
      <c r="C435" s="4" t="s">
        <v>1302</v>
      </c>
      <c r="D435" s="4" t="s">
        <v>1306</v>
      </c>
      <c r="E435" s="4" t="s">
        <v>1307</v>
      </c>
    </row>
    <row r="436">
      <c r="A436" s="4">
        <v>303</v>
      </c>
      <c r="B436" s="4" t="s">
        <v>1308</v>
      </c>
      <c r="C436" s="4" t="s">
        <v>78</v>
      </c>
      <c r="D436" s="4" t="s">
        <v>1309</v>
      </c>
      <c r="E436" s="4" t="s">
        <v>1310</v>
      </c>
    </row>
    <row r="437">
      <c r="A437" s="4">
        <v>304</v>
      </c>
      <c r="B437" s="4" t="s">
        <v>1311</v>
      </c>
      <c r="C437" s="4" t="s">
        <v>78</v>
      </c>
      <c r="D437" s="4" t="s">
        <v>1312</v>
      </c>
      <c r="E437" s="4" t="s">
        <v>1313</v>
      </c>
    </row>
    <row r="438">
      <c r="A438" s="4">
        <v>305</v>
      </c>
      <c r="B438" s="4" t="s">
        <v>1314</v>
      </c>
      <c r="C438" s="4" t="s">
        <v>78</v>
      </c>
      <c r="D438" s="4" t="s">
        <v>1315</v>
      </c>
      <c r="E438" s="4" t="s">
        <v>1316</v>
      </c>
    </row>
    <row r="439">
      <c r="A439" s="4">
        <v>306</v>
      </c>
      <c r="B439" s="4" t="s">
        <v>1317</v>
      </c>
      <c r="C439" s="4" t="s">
        <v>24</v>
      </c>
      <c r="D439" s="4" t="s">
        <v>1318</v>
      </c>
      <c r="E439" s="4" t="s">
        <v>1319</v>
      </c>
    </row>
    <row r="440">
      <c r="A440" s="4">
        <v>307</v>
      </c>
      <c r="B440" s="4" t="s">
        <v>1320</v>
      </c>
      <c r="C440" s="4" t="s">
        <v>24</v>
      </c>
      <c r="D440" s="4" t="s">
        <v>1321</v>
      </c>
      <c r="E440" s="4" t="s">
        <v>1322</v>
      </c>
    </row>
    <row r="441">
      <c r="A441" s="4">
        <v>2111</v>
      </c>
      <c r="B441" s="4" t="s">
        <v>1323</v>
      </c>
      <c r="C441" s="4" t="s">
        <v>24</v>
      </c>
      <c r="D441" s="4" t="s">
        <v>1324</v>
      </c>
      <c r="E441" s="4" t="s">
        <v>1325</v>
      </c>
    </row>
    <row r="442">
      <c r="A442" s="4">
        <v>308</v>
      </c>
      <c r="B442" s="4" t="s">
        <v>1326</v>
      </c>
      <c r="C442" s="4" t="s">
        <v>24</v>
      </c>
      <c r="D442" s="4" t="s">
        <v>1327</v>
      </c>
      <c r="E442" s="4" t="s">
        <v>1328</v>
      </c>
    </row>
    <row r="443">
      <c r="A443" s="4">
        <v>2112</v>
      </c>
      <c r="B443" s="4" t="s">
        <v>1329</v>
      </c>
      <c r="C443" s="4" t="s">
        <v>24</v>
      </c>
      <c r="D443" s="4" t="s">
        <v>1330</v>
      </c>
      <c r="E443" s="4" t="s">
        <v>1331</v>
      </c>
    </row>
    <row r="444">
      <c r="A444" s="4">
        <v>2114</v>
      </c>
      <c r="B444" s="4" t="s">
        <v>1332</v>
      </c>
      <c r="C444" s="4" t="s">
        <v>24</v>
      </c>
      <c r="D444" s="4" t="s">
        <v>1333</v>
      </c>
      <c r="E444" s="4" t="s">
        <v>1334</v>
      </c>
    </row>
    <row r="445">
      <c r="A445" s="4">
        <v>2116</v>
      </c>
      <c r="B445" s="4" t="s">
        <v>1335</v>
      </c>
      <c r="C445" s="4" t="s">
        <v>24</v>
      </c>
      <c r="D445" s="4" t="s">
        <v>1336</v>
      </c>
      <c r="E445" s="4" t="s">
        <v>1337</v>
      </c>
    </row>
    <row r="446">
      <c r="A446" s="4">
        <v>309</v>
      </c>
      <c r="B446" s="4" t="s">
        <v>1338</v>
      </c>
      <c r="C446" s="4" t="s">
        <v>24</v>
      </c>
      <c r="D446" s="4" t="s">
        <v>1339</v>
      </c>
      <c r="E446" s="4" t="s">
        <v>1340</v>
      </c>
    </row>
    <row r="447">
      <c r="A447" s="4">
        <v>311</v>
      </c>
      <c r="B447" s="4" t="s">
        <v>1341</v>
      </c>
      <c r="C447" s="4" t="s">
        <v>24</v>
      </c>
      <c r="D447" s="4" t="s">
        <v>1342</v>
      </c>
      <c r="E447" s="4" t="s">
        <v>1343</v>
      </c>
    </row>
    <row r="448">
      <c r="A448" s="4">
        <v>312</v>
      </c>
      <c r="B448" s="4" t="s">
        <v>1344</v>
      </c>
      <c r="C448" s="4" t="s">
        <v>24</v>
      </c>
      <c r="D448" s="4" t="s">
        <v>1345</v>
      </c>
      <c r="E448" s="4" t="s">
        <v>38</v>
      </c>
    </row>
    <row r="449">
      <c r="A449" s="4">
        <v>2127</v>
      </c>
      <c r="B449" s="4" t="s">
        <v>1346</v>
      </c>
      <c r="C449" s="4" t="s">
        <v>1347</v>
      </c>
      <c r="D449" s="4" t="s">
        <v>1348</v>
      </c>
      <c r="E449" s="4" t="s">
        <v>1349</v>
      </c>
    </row>
    <row r="450">
      <c r="A450" s="4">
        <v>2129</v>
      </c>
      <c r="B450" s="4" t="s">
        <v>1350</v>
      </c>
      <c r="C450" s="4" t="s">
        <v>428</v>
      </c>
      <c r="D450" s="4" t="s">
        <v>1351</v>
      </c>
      <c r="E450" s="4" t="s">
        <v>1352</v>
      </c>
    </row>
    <row r="451">
      <c r="A451" s="4">
        <v>314</v>
      </c>
      <c r="B451" s="4" t="s">
        <v>1353</v>
      </c>
      <c r="C451" s="4" t="s">
        <v>428</v>
      </c>
      <c r="D451" s="4" t="s">
        <v>1354</v>
      </c>
      <c r="E451" s="4" t="s">
        <v>1355</v>
      </c>
    </row>
    <row r="452">
      <c r="A452" s="4">
        <v>2133</v>
      </c>
      <c r="B452" s="4" t="s">
        <v>1356</v>
      </c>
      <c r="C452" s="4" t="s">
        <v>428</v>
      </c>
      <c r="D452" s="4" t="s">
        <v>1357</v>
      </c>
      <c r="E452" s="4" t="s">
        <v>1358</v>
      </c>
    </row>
    <row r="453">
      <c r="A453" s="4">
        <v>2135</v>
      </c>
      <c r="B453" s="4" t="s">
        <v>1359</v>
      </c>
      <c r="C453" s="4" t="s">
        <v>24</v>
      </c>
      <c r="D453" s="4" t="s">
        <v>1360</v>
      </c>
      <c r="E453" s="4" t="s">
        <v>1361</v>
      </c>
    </row>
    <row r="454">
      <c r="A454" s="4">
        <v>315</v>
      </c>
      <c r="B454" s="4" t="s">
        <v>1362</v>
      </c>
      <c r="C454" s="4" t="s">
        <v>67</v>
      </c>
      <c r="D454" s="4" t="s">
        <v>1363</v>
      </c>
      <c r="E454" s="4" t="s">
        <v>1364</v>
      </c>
    </row>
    <row r="455">
      <c r="A455" s="4">
        <v>2138</v>
      </c>
      <c r="B455" s="4" t="s">
        <v>1365</v>
      </c>
      <c r="C455" s="4" t="s">
        <v>1366</v>
      </c>
      <c r="D455" s="4" t="s">
        <v>1367</v>
      </c>
      <c r="E455" s="4" t="s">
        <v>1368</v>
      </c>
    </row>
    <row r="456">
      <c r="A456" s="4">
        <v>318</v>
      </c>
      <c r="B456" s="4" t="s">
        <v>1369</v>
      </c>
      <c r="C456" s="4" t="s">
        <v>1251</v>
      </c>
      <c r="D456" s="4" t="s">
        <v>1370</v>
      </c>
      <c r="E456" s="4" t="s">
        <v>1371</v>
      </c>
    </row>
    <row r="457">
      <c r="A457" s="4">
        <v>319</v>
      </c>
      <c r="B457" s="4" t="s">
        <v>1372</v>
      </c>
      <c r="C457" s="4" t="s">
        <v>1251</v>
      </c>
      <c r="D457" s="4" t="s">
        <v>1373</v>
      </c>
      <c r="E457" s="4" t="s">
        <v>1374</v>
      </c>
    </row>
    <row r="458">
      <c r="A458" s="4">
        <v>2147</v>
      </c>
      <c r="B458" s="4" t="s">
        <v>1375</v>
      </c>
      <c r="C458" s="4" t="s">
        <v>24</v>
      </c>
      <c r="D458" s="4" t="s">
        <v>1376</v>
      </c>
      <c r="E458" s="4" t="s">
        <v>1377</v>
      </c>
    </row>
    <row r="459">
      <c r="A459" s="4">
        <v>321</v>
      </c>
      <c r="B459" s="4" t="s">
        <v>1378</v>
      </c>
      <c r="C459" s="4" t="s">
        <v>24</v>
      </c>
      <c r="D459" s="4" t="s">
        <v>1379</v>
      </c>
      <c r="E459" s="4" t="s">
        <v>1380</v>
      </c>
    </row>
    <row r="460">
      <c r="A460" s="4">
        <v>323</v>
      </c>
      <c r="B460" s="4" t="s">
        <v>1381</v>
      </c>
      <c r="C460" s="4" t="s">
        <v>67</v>
      </c>
      <c r="D460" s="4" t="s">
        <v>1382</v>
      </c>
      <c r="E460" s="4" t="s">
        <v>1383</v>
      </c>
    </row>
    <row r="461">
      <c r="A461" s="4">
        <v>2156</v>
      </c>
      <c r="B461" s="4" t="s">
        <v>1384</v>
      </c>
      <c r="C461" s="4" t="s">
        <v>251</v>
      </c>
      <c r="D461" s="4" t="s">
        <v>1385</v>
      </c>
      <c r="E461" s="4" t="s">
        <v>1386</v>
      </c>
    </row>
    <row r="462">
      <c r="A462" s="4">
        <v>324</v>
      </c>
      <c r="B462" s="4" t="s">
        <v>1387</v>
      </c>
      <c r="C462" s="4" t="s">
        <v>251</v>
      </c>
      <c r="D462" s="4" t="s">
        <v>1388</v>
      </c>
      <c r="E462" s="4" t="s">
        <v>1389</v>
      </c>
    </row>
    <row r="463">
      <c r="A463" s="4">
        <v>325</v>
      </c>
      <c r="B463" s="4" t="s">
        <v>1390</v>
      </c>
      <c r="C463" s="4" t="s">
        <v>67</v>
      </c>
      <c r="D463" s="4" t="s">
        <v>1391</v>
      </c>
      <c r="E463" s="4" t="s">
        <v>1392</v>
      </c>
    </row>
    <row r="464">
      <c r="A464" s="4">
        <v>2161</v>
      </c>
      <c r="B464" s="4" t="s">
        <v>1393</v>
      </c>
      <c r="C464" s="4" t="s">
        <v>597</v>
      </c>
      <c r="D464" s="4" t="s">
        <v>1394</v>
      </c>
      <c r="E464" s="4" t="s">
        <v>1395</v>
      </c>
    </row>
    <row r="465">
      <c r="A465" s="4">
        <v>328</v>
      </c>
      <c r="B465" s="4" t="s">
        <v>1396</v>
      </c>
      <c r="C465" s="4" t="s">
        <v>597</v>
      </c>
      <c r="D465" s="4" t="s">
        <v>1397</v>
      </c>
      <c r="E465" s="4" t="s">
        <v>1398</v>
      </c>
    </row>
    <row r="466">
      <c r="A466" s="4">
        <v>2163</v>
      </c>
      <c r="B466" s="4" t="s">
        <v>1399</v>
      </c>
      <c r="C466" s="4" t="s">
        <v>597</v>
      </c>
      <c r="D466" s="4" t="s">
        <v>1400</v>
      </c>
      <c r="E466" s="4" t="s">
        <v>1401</v>
      </c>
    </row>
    <row r="467">
      <c r="A467" s="4">
        <v>1319</v>
      </c>
      <c r="B467" s="4" t="s">
        <v>1402</v>
      </c>
      <c r="C467" s="4" t="s">
        <v>597</v>
      </c>
      <c r="D467" s="4" t="s">
        <v>1403</v>
      </c>
      <c r="E467" s="4" t="s">
        <v>1404</v>
      </c>
    </row>
    <row r="468">
      <c r="A468" s="4">
        <v>5928</v>
      </c>
      <c r="B468" s="4" t="s">
        <v>1405</v>
      </c>
      <c r="C468" s="4" t="s">
        <v>484</v>
      </c>
      <c r="D468" s="4" t="s">
        <v>1406</v>
      </c>
      <c r="E468" s="4" t="s">
        <v>1407</v>
      </c>
    </row>
    <row r="469">
      <c r="A469" s="4">
        <v>2168</v>
      </c>
      <c r="B469" s="4" t="s">
        <v>1408</v>
      </c>
      <c r="C469" s="4" t="s">
        <v>484</v>
      </c>
      <c r="D469" s="4" t="s">
        <v>1409</v>
      </c>
      <c r="E469" s="4" t="s">
        <v>1410</v>
      </c>
    </row>
    <row r="470">
      <c r="A470" s="4">
        <v>2174</v>
      </c>
      <c r="B470" s="4" t="s">
        <v>1411</v>
      </c>
      <c r="C470" s="4" t="s">
        <v>43</v>
      </c>
      <c r="D470" s="4" t="s">
        <v>1412</v>
      </c>
      <c r="E470" s="4" t="s">
        <v>1413</v>
      </c>
    </row>
    <row r="471">
      <c r="A471" s="4">
        <v>331</v>
      </c>
      <c r="B471" s="4" t="s">
        <v>1414</v>
      </c>
      <c r="C471" s="4" t="s">
        <v>43</v>
      </c>
      <c r="D471" s="4" t="s">
        <v>1415</v>
      </c>
      <c r="E471" s="4" t="s">
        <v>1416</v>
      </c>
    </row>
    <row r="472">
      <c r="A472" s="4">
        <v>332</v>
      </c>
      <c r="B472" s="4" t="s">
        <v>1417</v>
      </c>
      <c r="C472" s="4" t="s">
        <v>43</v>
      </c>
      <c r="D472" s="4" t="s">
        <v>1418</v>
      </c>
      <c r="E472" s="4" t="s">
        <v>1419</v>
      </c>
    </row>
    <row r="473">
      <c r="A473" s="4">
        <v>333</v>
      </c>
      <c r="B473" s="4" t="s">
        <v>1420</v>
      </c>
      <c r="C473" s="4" t="s">
        <v>67</v>
      </c>
      <c r="D473" s="4" t="s">
        <v>1421</v>
      </c>
      <c r="E473" s="4" t="s">
        <v>1422</v>
      </c>
    </row>
    <row r="474">
      <c r="A474" s="4">
        <v>4658</v>
      </c>
      <c r="B474" s="4" t="s">
        <v>1423</v>
      </c>
      <c r="C474" s="4" t="s">
        <v>234</v>
      </c>
      <c r="D474" s="4" t="s">
        <v>1424</v>
      </c>
      <c r="E474" s="4" t="s">
        <v>38</v>
      </c>
    </row>
    <row r="475">
      <c r="A475" s="4">
        <v>334</v>
      </c>
      <c r="B475" s="4" t="s">
        <v>1425</v>
      </c>
      <c r="C475" s="4" t="s">
        <v>234</v>
      </c>
      <c r="D475" s="4" t="s">
        <v>1426</v>
      </c>
      <c r="E475" s="4" t="s">
        <v>38</v>
      </c>
    </row>
    <row r="476">
      <c r="A476" s="4">
        <v>335</v>
      </c>
      <c r="B476" s="4" t="s">
        <v>1427</v>
      </c>
      <c r="C476" s="4" t="s">
        <v>234</v>
      </c>
      <c r="D476" s="4" t="s">
        <v>1428</v>
      </c>
      <c r="E476" s="4" t="s">
        <v>1429</v>
      </c>
    </row>
    <row r="477">
      <c r="A477" s="4">
        <v>337</v>
      </c>
      <c r="B477" s="4" t="s">
        <v>1430</v>
      </c>
      <c r="C477" s="4" t="s">
        <v>234</v>
      </c>
      <c r="D477" s="4" t="s">
        <v>1431</v>
      </c>
      <c r="E477" s="4" t="s">
        <v>38</v>
      </c>
    </row>
    <row r="478">
      <c r="A478" s="4">
        <v>339</v>
      </c>
      <c r="B478" s="4" t="s">
        <v>1432</v>
      </c>
      <c r="C478" s="4" t="s">
        <v>234</v>
      </c>
      <c r="D478" s="4" t="s">
        <v>1433</v>
      </c>
      <c r="E478" s="4" t="s">
        <v>38</v>
      </c>
    </row>
    <row r="479">
      <c r="A479" s="4">
        <v>2181</v>
      </c>
      <c r="B479" s="4" t="s">
        <v>1434</v>
      </c>
      <c r="C479" s="4" t="s">
        <v>234</v>
      </c>
      <c r="D479" s="4" t="s">
        <v>1435</v>
      </c>
      <c r="E479" s="4" t="s">
        <v>1436</v>
      </c>
    </row>
    <row r="480">
      <c r="A480" s="4">
        <v>341</v>
      </c>
      <c r="B480" s="4" t="s">
        <v>1437</v>
      </c>
      <c r="C480" s="4" t="s">
        <v>234</v>
      </c>
      <c r="D480" s="4" t="s">
        <v>1438</v>
      </c>
      <c r="E480" s="4" t="s">
        <v>1439</v>
      </c>
    </row>
    <row r="481">
      <c r="A481" s="4">
        <v>342</v>
      </c>
      <c r="B481" s="4" t="s">
        <v>1440</v>
      </c>
      <c r="C481" s="4" t="s">
        <v>157</v>
      </c>
      <c r="D481" s="4" t="s">
        <v>1441</v>
      </c>
      <c r="E481" s="4" t="s">
        <v>1442</v>
      </c>
    </row>
    <row r="482">
      <c r="A482" s="4">
        <v>343</v>
      </c>
      <c r="B482" s="4" t="s">
        <v>1443</v>
      </c>
      <c r="C482" s="4" t="s">
        <v>67</v>
      </c>
      <c r="D482" s="4" t="s">
        <v>1444</v>
      </c>
      <c r="E482" s="4" t="s">
        <v>1445</v>
      </c>
    </row>
    <row r="483">
      <c r="A483" s="4">
        <v>344</v>
      </c>
      <c r="B483" s="4" t="s">
        <v>1446</v>
      </c>
      <c r="C483" s="4" t="s">
        <v>1447</v>
      </c>
      <c r="D483" s="4" t="s">
        <v>1448</v>
      </c>
      <c r="E483" s="4" t="s">
        <v>1449</v>
      </c>
    </row>
    <row r="484">
      <c r="A484" s="4">
        <v>2186</v>
      </c>
      <c r="B484" s="4" t="s">
        <v>1450</v>
      </c>
      <c r="C484" s="4" t="s">
        <v>1447</v>
      </c>
      <c r="D484" s="4" t="s">
        <v>1451</v>
      </c>
      <c r="E484" s="4" t="s">
        <v>1452</v>
      </c>
    </row>
    <row r="485">
      <c r="A485" s="4">
        <v>346</v>
      </c>
      <c r="B485" s="4" t="s">
        <v>1453</v>
      </c>
      <c r="C485" s="4" t="s">
        <v>71</v>
      </c>
      <c r="D485" s="4" t="s">
        <v>1454</v>
      </c>
      <c r="E485" s="4" t="s">
        <v>1455</v>
      </c>
    </row>
    <row r="486">
      <c r="A486" s="4">
        <v>349</v>
      </c>
      <c r="B486" s="4" t="s">
        <v>1456</v>
      </c>
      <c r="C486" s="4" t="s">
        <v>31</v>
      </c>
      <c r="D486" s="4" t="s">
        <v>1457</v>
      </c>
      <c r="E486" s="4" t="s">
        <v>1458</v>
      </c>
    </row>
    <row r="487">
      <c r="A487" s="4">
        <v>350</v>
      </c>
      <c r="B487" s="4" t="s">
        <v>1459</v>
      </c>
      <c r="C487" s="4" t="s">
        <v>67</v>
      </c>
      <c r="D487" s="4" t="s">
        <v>1460</v>
      </c>
      <c r="E487" s="4" t="s">
        <v>1461</v>
      </c>
    </row>
    <row r="488">
      <c r="A488" s="4">
        <v>351</v>
      </c>
      <c r="B488" s="4" t="s">
        <v>1462</v>
      </c>
      <c r="C488" s="4" t="s">
        <v>67</v>
      </c>
      <c r="D488" s="4" t="s">
        <v>1463</v>
      </c>
      <c r="E488" s="4" t="s">
        <v>1464</v>
      </c>
    </row>
    <row r="489">
      <c r="A489" s="4">
        <v>352</v>
      </c>
      <c r="B489" s="4" t="s">
        <v>1465</v>
      </c>
      <c r="C489" s="4" t="s">
        <v>163</v>
      </c>
      <c r="D489" s="4" t="s">
        <v>1466</v>
      </c>
      <c r="E489" s="4" t="s">
        <v>1467</v>
      </c>
    </row>
    <row r="490">
      <c r="A490" s="4">
        <v>1320</v>
      </c>
      <c r="B490" s="4" t="s">
        <v>1468</v>
      </c>
      <c r="C490" s="4" t="s">
        <v>85</v>
      </c>
      <c r="D490" s="4" t="s">
        <v>1469</v>
      </c>
      <c r="E490" s="4" t="s">
        <v>1470</v>
      </c>
    </row>
    <row r="491">
      <c r="A491" s="4">
        <v>4080</v>
      </c>
      <c r="B491" s="4" t="s">
        <v>1471</v>
      </c>
      <c r="C491" s="4" t="s">
        <v>85</v>
      </c>
      <c r="D491" s="4" t="s">
        <v>1472</v>
      </c>
      <c r="E491" s="4" t="s">
        <v>1473</v>
      </c>
    </row>
    <row r="492">
      <c r="A492" s="4">
        <v>353</v>
      </c>
      <c r="B492" s="4" t="s">
        <v>1474</v>
      </c>
      <c r="C492" s="4" t="s">
        <v>85</v>
      </c>
      <c r="D492" s="4" t="s">
        <v>1475</v>
      </c>
      <c r="E492" s="4" t="s">
        <v>1476</v>
      </c>
    </row>
    <row r="493">
      <c r="A493" s="4">
        <v>4081</v>
      </c>
      <c r="B493" s="4" t="s">
        <v>1477</v>
      </c>
      <c r="C493" s="4" t="s">
        <v>85</v>
      </c>
      <c r="D493" s="4" t="s">
        <v>1478</v>
      </c>
      <c r="E493" s="4" t="s">
        <v>1479</v>
      </c>
    </row>
    <row r="494">
      <c r="A494" s="4">
        <v>2205</v>
      </c>
      <c r="B494" s="4" t="s">
        <v>1480</v>
      </c>
      <c r="C494" s="4" t="s">
        <v>85</v>
      </c>
      <c r="D494" s="4" t="s">
        <v>1481</v>
      </c>
      <c r="E494" s="4" t="s">
        <v>1482</v>
      </c>
    </row>
    <row r="495">
      <c r="A495" s="4">
        <v>2206</v>
      </c>
      <c r="B495" s="4" t="s">
        <v>1483</v>
      </c>
      <c r="C495" s="4" t="s">
        <v>85</v>
      </c>
      <c r="D495" s="4" t="s">
        <v>1484</v>
      </c>
      <c r="E495" s="4" t="s">
        <v>1485</v>
      </c>
    </row>
    <row r="496">
      <c r="A496" s="4">
        <v>7474</v>
      </c>
      <c r="B496" s="4" t="s">
        <v>1486</v>
      </c>
      <c r="C496" s="4" t="s">
        <v>85</v>
      </c>
      <c r="D496" s="4" t="s">
        <v>1487</v>
      </c>
      <c r="E496" s="4" t="s">
        <v>38</v>
      </c>
    </row>
    <row r="497">
      <c r="A497" s="4">
        <v>4084</v>
      </c>
      <c r="B497" s="4" t="s">
        <v>1488</v>
      </c>
      <c r="C497" s="4" t="s">
        <v>85</v>
      </c>
      <c r="D497" s="4" t="s">
        <v>1489</v>
      </c>
      <c r="E497" s="4" t="s">
        <v>1490</v>
      </c>
    </row>
    <row r="498">
      <c r="A498" s="4">
        <v>2212</v>
      </c>
      <c r="B498" s="4" t="s">
        <v>1491</v>
      </c>
      <c r="C498" s="4" t="s">
        <v>85</v>
      </c>
      <c r="D498" s="4" t="s">
        <v>1492</v>
      </c>
      <c r="E498" s="4" t="s">
        <v>1493</v>
      </c>
    </row>
    <row r="499">
      <c r="A499" s="4">
        <v>4502</v>
      </c>
      <c r="B499" s="4" t="s">
        <v>1494</v>
      </c>
      <c r="C499" s="4" t="s">
        <v>71</v>
      </c>
      <c r="D499" s="4" t="s">
        <v>1495</v>
      </c>
      <c r="E499" s="4" t="s">
        <v>1496</v>
      </c>
    </row>
    <row r="500">
      <c r="A500" s="4">
        <v>2214</v>
      </c>
      <c r="B500" s="4" t="s">
        <v>1497</v>
      </c>
      <c r="C500" s="4" t="s">
        <v>247</v>
      </c>
      <c r="D500" s="4" t="s">
        <v>1498</v>
      </c>
      <c r="E500" s="4" t="s">
        <v>1499</v>
      </c>
    </row>
    <row r="501">
      <c r="A501" s="4">
        <v>354</v>
      </c>
      <c r="B501" s="4" t="s">
        <v>1500</v>
      </c>
      <c r="C501" s="4" t="s">
        <v>247</v>
      </c>
      <c r="D501" s="4" t="s">
        <v>1501</v>
      </c>
      <c r="E501" s="4" t="s">
        <v>1502</v>
      </c>
    </row>
    <row r="502">
      <c r="A502" s="4">
        <v>355</v>
      </c>
      <c r="B502" s="4" t="s">
        <v>1503</v>
      </c>
      <c r="C502" s="4" t="s">
        <v>247</v>
      </c>
      <c r="D502" s="4" t="s">
        <v>1504</v>
      </c>
      <c r="E502" s="4" t="s">
        <v>1505</v>
      </c>
    </row>
    <row r="503">
      <c r="A503" s="4">
        <v>356</v>
      </c>
      <c r="B503" s="4" t="s">
        <v>1506</v>
      </c>
      <c r="C503" s="4" t="s">
        <v>67</v>
      </c>
      <c r="D503" s="4" t="s">
        <v>1507</v>
      </c>
      <c r="E503" s="4" t="s">
        <v>1508</v>
      </c>
    </row>
    <row r="504">
      <c r="A504" s="4">
        <v>357</v>
      </c>
      <c r="B504" s="4" t="s">
        <v>1509</v>
      </c>
      <c r="C504" s="4" t="s">
        <v>67</v>
      </c>
      <c r="D504" s="4" t="s">
        <v>1510</v>
      </c>
      <c r="E504" s="4" t="s">
        <v>1511</v>
      </c>
    </row>
    <row r="505">
      <c r="A505" s="4">
        <v>1427</v>
      </c>
      <c r="B505" s="4" t="s">
        <v>1512</v>
      </c>
      <c r="C505" s="4" t="s">
        <v>1513</v>
      </c>
      <c r="D505" s="4" t="s">
        <v>1514</v>
      </c>
      <c r="E505" s="4" t="s">
        <v>1515</v>
      </c>
    </row>
    <row r="506">
      <c r="A506" s="4">
        <v>358</v>
      </c>
      <c r="B506" s="4" t="s">
        <v>1516</v>
      </c>
      <c r="C506" s="4" t="s">
        <v>163</v>
      </c>
      <c r="D506" s="4" t="s">
        <v>1517</v>
      </c>
      <c r="E506" s="4" t="s">
        <v>1518</v>
      </c>
    </row>
    <row r="507">
      <c r="A507" s="4">
        <v>360</v>
      </c>
      <c r="B507" s="4" t="s">
        <v>1519</v>
      </c>
      <c r="C507" s="4" t="s">
        <v>1056</v>
      </c>
      <c r="D507" s="4" t="s">
        <v>1520</v>
      </c>
      <c r="E507" s="4" t="s">
        <v>1521</v>
      </c>
    </row>
    <row r="508">
      <c r="A508" s="4">
        <v>361</v>
      </c>
      <c r="B508" s="4" t="s">
        <v>1522</v>
      </c>
      <c r="C508" s="4" t="s">
        <v>1056</v>
      </c>
      <c r="D508" s="4" t="s">
        <v>1523</v>
      </c>
      <c r="E508" s="4" t="s">
        <v>1524</v>
      </c>
    </row>
    <row r="509">
      <c r="A509" s="4">
        <v>363</v>
      </c>
      <c r="B509" s="4" t="s">
        <v>1525</v>
      </c>
      <c r="C509" s="4" t="s">
        <v>24</v>
      </c>
      <c r="D509" s="4" t="s">
        <v>1526</v>
      </c>
      <c r="E509" s="4" t="s">
        <v>1527</v>
      </c>
    </row>
    <row r="510">
      <c r="A510" s="4">
        <v>2221</v>
      </c>
      <c r="B510" s="4" t="s">
        <v>1528</v>
      </c>
      <c r="C510" s="4" t="s">
        <v>24</v>
      </c>
      <c r="D510" s="4" t="s">
        <v>1529</v>
      </c>
      <c r="E510" s="4" t="s">
        <v>1530</v>
      </c>
    </row>
    <row r="511">
      <c r="A511" s="4">
        <v>2225</v>
      </c>
      <c r="B511" s="4" t="s">
        <v>1531</v>
      </c>
      <c r="C511" s="4" t="s">
        <v>24</v>
      </c>
      <c r="D511" s="4" t="s">
        <v>1532</v>
      </c>
      <c r="E511" s="4" t="s">
        <v>1533</v>
      </c>
    </row>
    <row r="512">
      <c r="A512" s="4">
        <v>4087</v>
      </c>
      <c r="B512" s="4" t="s">
        <v>1534</v>
      </c>
      <c r="C512" s="4" t="s">
        <v>163</v>
      </c>
      <c r="D512" s="4" t="s">
        <v>1535</v>
      </c>
      <c r="E512" s="4" t="s">
        <v>1536</v>
      </c>
    </row>
    <row r="513">
      <c r="A513" s="4">
        <v>364</v>
      </c>
      <c r="B513" s="4" t="s">
        <v>1537</v>
      </c>
      <c r="C513" s="4" t="s">
        <v>163</v>
      </c>
      <c r="D513" s="4" t="s">
        <v>1538</v>
      </c>
      <c r="E513" s="4" t="s">
        <v>1539</v>
      </c>
    </row>
    <row r="514">
      <c r="A514" s="4">
        <v>365</v>
      </c>
      <c r="B514" s="4" t="s">
        <v>1540</v>
      </c>
      <c r="C514" s="4" t="s">
        <v>163</v>
      </c>
      <c r="D514" s="4" t="s">
        <v>1541</v>
      </c>
      <c r="E514" s="4" t="s">
        <v>1542</v>
      </c>
    </row>
    <row r="515">
      <c r="A515" s="4">
        <v>366</v>
      </c>
      <c r="B515" s="4" t="s">
        <v>1543</v>
      </c>
      <c r="C515" s="4" t="s">
        <v>1544</v>
      </c>
      <c r="D515" s="4" t="s">
        <v>1545</v>
      </c>
      <c r="E515" s="4" t="s">
        <v>1546</v>
      </c>
    </row>
    <row r="516">
      <c r="A516" s="4">
        <v>2242</v>
      </c>
      <c r="B516" s="4" t="s">
        <v>1547</v>
      </c>
      <c r="C516" s="4" t="s">
        <v>1544</v>
      </c>
      <c r="D516" s="4" t="s">
        <v>1548</v>
      </c>
      <c r="E516" s="4" t="s">
        <v>1549</v>
      </c>
    </row>
    <row r="517">
      <c r="A517" s="4">
        <v>367</v>
      </c>
      <c r="B517" s="4" t="s">
        <v>1550</v>
      </c>
      <c r="C517" s="4" t="s">
        <v>1544</v>
      </c>
      <c r="D517" s="4" t="s">
        <v>1551</v>
      </c>
      <c r="E517" s="4" t="s">
        <v>1552</v>
      </c>
    </row>
    <row r="518">
      <c r="A518" s="4">
        <v>2243</v>
      </c>
      <c r="B518" s="4" t="s">
        <v>1553</v>
      </c>
      <c r="C518" s="4" t="s">
        <v>78</v>
      </c>
      <c r="D518" s="4" t="s">
        <v>1554</v>
      </c>
      <c r="E518" s="4" t="s">
        <v>1555</v>
      </c>
    </row>
    <row r="519">
      <c r="A519" s="4">
        <v>2244</v>
      </c>
      <c r="B519" s="4" t="s">
        <v>1556</v>
      </c>
      <c r="C519" s="4" t="s">
        <v>78</v>
      </c>
      <c r="D519" s="4" t="s">
        <v>1557</v>
      </c>
      <c r="E519" s="4" t="s">
        <v>1558</v>
      </c>
    </row>
    <row r="520">
      <c r="A520" s="4">
        <v>2246</v>
      </c>
      <c r="B520" s="4" t="s">
        <v>1559</v>
      </c>
      <c r="C520" s="4" t="s">
        <v>67</v>
      </c>
      <c r="D520" s="4" t="s">
        <v>1560</v>
      </c>
      <c r="E520" s="4" t="s">
        <v>1561</v>
      </c>
    </row>
    <row r="521">
      <c r="A521" s="4">
        <v>368</v>
      </c>
      <c r="B521" s="4" t="s">
        <v>1562</v>
      </c>
      <c r="C521" s="4" t="s">
        <v>1563</v>
      </c>
      <c r="D521" s="4" t="s">
        <v>1564</v>
      </c>
      <c r="E521" s="4" t="s">
        <v>38</v>
      </c>
    </row>
    <row r="522">
      <c r="A522" s="4">
        <v>370</v>
      </c>
      <c r="B522" s="4" t="s">
        <v>1565</v>
      </c>
      <c r="C522" s="4" t="s">
        <v>1563</v>
      </c>
      <c r="D522" s="4" t="s">
        <v>1566</v>
      </c>
      <c r="E522" s="4" t="s">
        <v>1567</v>
      </c>
    </row>
    <row r="523">
      <c r="A523" s="4">
        <v>371</v>
      </c>
      <c r="B523" s="4" t="s">
        <v>1568</v>
      </c>
      <c r="C523" s="4" t="s">
        <v>1563</v>
      </c>
      <c r="D523" s="4" t="s">
        <v>1569</v>
      </c>
      <c r="E523" s="4" t="s">
        <v>38</v>
      </c>
    </row>
    <row r="524">
      <c r="A524" s="4">
        <v>7349</v>
      </c>
      <c r="B524" s="4" t="s">
        <v>1570</v>
      </c>
      <c r="C524" s="4" t="s">
        <v>1563</v>
      </c>
      <c r="D524" s="4" t="s">
        <v>1571</v>
      </c>
      <c r="E524" s="4" t="s">
        <v>38</v>
      </c>
    </row>
    <row r="525">
      <c r="A525" s="4">
        <v>372</v>
      </c>
      <c r="B525" s="4" t="s">
        <v>1572</v>
      </c>
      <c r="C525" s="4" t="s">
        <v>1563</v>
      </c>
      <c r="D525" s="4" t="s">
        <v>1573</v>
      </c>
      <c r="E525" s="4" t="s">
        <v>1574</v>
      </c>
    </row>
    <row r="526">
      <c r="A526" s="4">
        <v>7799</v>
      </c>
      <c r="B526" s="4" t="s">
        <v>1575</v>
      </c>
      <c r="C526" s="4" t="s">
        <v>1563</v>
      </c>
      <c r="D526" s="4" t="s">
        <v>1576</v>
      </c>
      <c r="E526" s="4" t="s">
        <v>1577</v>
      </c>
    </row>
    <row r="527">
      <c r="A527" s="4">
        <v>5396</v>
      </c>
      <c r="B527" s="4" t="s">
        <v>1578</v>
      </c>
      <c r="C527" s="4" t="s">
        <v>1563</v>
      </c>
      <c r="D527" s="4" t="s">
        <v>1579</v>
      </c>
      <c r="E527" s="4" t="s">
        <v>38</v>
      </c>
    </row>
    <row r="528">
      <c r="A528" s="4">
        <v>1421</v>
      </c>
      <c r="B528" s="4" t="s">
        <v>1580</v>
      </c>
      <c r="C528" s="4" t="s">
        <v>227</v>
      </c>
      <c r="D528" s="4" t="s">
        <v>1581</v>
      </c>
      <c r="E528" s="4" t="s">
        <v>1582</v>
      </c>
    </row>
    <row r="529">
      <c r="A529" s="4">
        <v>2250</v>
      </c>
      <c r="B529" s="4" t="s">
        <v>1583</v>
      </c>
      <c r="C529" s="4" t="s">
        <v>67</v>
      </c>
      <c r="D529" s="4" t="s">
        <v>1584</v>
      </c>
      <c r="E529" s="4" t="s">
        <v>1585</v>
      </c>
    </row>
    <row r="530">
      <c r="A530" s="4">
        <v>373</v>
      </c>
      <c r="B530" s="4" t="s">
        <v>1586</v>
      </c>
      <c r="C530" s="4" t="s">
        <v>67</v>
      </c>
      <c r="D530" s="4" t="s">
        <v>1587</v>
      </c>
      <c r="E530" s="4" t="s">
        <v>1588</v>
      </c>
    </row>
    <row r="531">
      <c r="A531" s="4">
        <v>375</v>
      </c>
      <c r="B531" s="4" t="s">
        <v>1589</v>
      </c>
      <c r="C531" s="4" t="s">
        <v>251</v>
      </c>
      <c r="D531" s="4" t="s">
        <v>1590</v>
      </c>
      <c r="E531" s="4" t="s">
        <v>1591</v>
      </c>
    </row>
    <row r="532">
      <c r="A532" s="4">
        <v>378</v>
      </c>
      <c r="B532" s="4" t="s">
        <v>1592</v>
      </c>
      <c r="C532" s="4" t="s">
        <v>1593</v>
      </c>
      <c r="D532" s="4" t="s">
        <v>1594</v>
      </c>
      <c r="E532" s="4" t="s">
        <v>1595</v>
      </c>
    </row>
    <row r="533">
      <c r="A533" s="4">
        <v>379</v>
      </c>
      <c r="B533" s="4" t="s">
        <v>1596</v>
      </c>
      <c r="C533" s="4" t="s">
        <v>1593</v>
      </c>
      <c r="D533" s="4" t="s">
        <v>1597</v>
      </c>
      <c r="E533" s="4" t="s">
        <v>1598</v>
      </c>
    </row>
    <row r="534">
      <c r="A534" s="4">
        <v>2260</v>
      </c>
      <c r="B534" s="4" t="s">
        <v>1599</v>
      </c>
      <c r="C534" s="4" t="s">
        <v>1593</v>
      </c>
      <c r="D534" s="4" t="s">
        <v>1600</v>
      </c>
      <c r="E534" s="4" t="s">
        <v>1601</v>
      </c>
    </row>
    <row r="535">
      <c r="A535" s="4">
        <v>380</v>
      </c>
      <c r="B535" s="4" t="s">
        <v>1602</v>
      </c>
      <c r="C535" s="4" t="s">
        <v>597</v>
      </c>
      <c r="D535" s="4" t="s">
        <v>1603</v>
      </c>
      <c r="E535" s="4" t="s">
        <v>1604</v>
      </c>
    </row>
    <row r="536">
      <c r="A536" s="4">
        <v>381</v>
      </c>
      <c r="B536" s="4" t="s">
        <v>1605</v>
      </c>
      <c r="C536" s="4" t="s">
        <v>597</v>
      </c>
      <c r="D536" s="4" t="s">
        <v>1606</v>
      </c>
      <c r="E536" s="4" t="s">
        <v>1607</v>
      </c>
    </row>
    <row r="537">
      <c r="A537" s="4">
        <v>382</v>
      </c>
      <c r="B537" s="4" t="s">
        <v>1608</v>
      </c>
      <c r="C537" s="4" t="s">
        <v>597</v>
      </c>
      <c r="D537" s="4" t="s">
        <v>1609</v>
      </c>
      <c r="E537" s="4" t="s">
        <v>1610</v>
      </c>
    </row>
    <row r="538">
      <c r="A538" s="4">
        <v>383</v>
      </c>
      <c r="B538" s="4" t="s">
        <v>1611</v>
      </c>
      <c r="C538" s="4" t="s">
        <v>597</v>
      </c>
      <c r="D538" s="4" t="s">
        <v>1612</v>
      </c>
      <c r="E538" s="4" t="s">
        <v>1613</v>
      </c>
    </row>
    <row r="539">
      <c r="A539" s="4">
        <v>2265</v>
      </c>
      <c r="B539" s="4" t="s">
        <v>1614</v>
      </c>
      <c r="C539" s="4" t="s">
        <v>597</v>
      </c>
      <c r="D539" s="4" t="s">
        <v>1615</v>
      </c>
      <c r="E539" s="4" t="s">
        <v>1616</v>
      </c>
    </row>
    <row r="540">
      <c r="A540" s="4">
        <v>385</v>
      </c>
      <c r="B540" s="4" t="s">
        <v>1617</v>
      </c>
      <c r="C540" s="4" t="s">
        <v>597</v>
      </c>
      <c r="D540" s="4" t="s">
        <v>1618</v>
      </c>
      <c r="E540" s="4" t="s">
        <v>1619</v>
      </c>
    </row>
    <row r="541">
      <c r="A541" s="4">
        <v>388</v>
      </c>
      <c r="B541" s="4" t="s">
        <v>1620</v>
      </c>
      <c r="C541" s="4" t="s">
        <v>67</v>
      </c>
      <c r="D541" s="4" t="s">
        <v>1621</v>
      </c>
      <c r="E541" s="4" t="s">
        <v>1622</v>
      </c>
    </row>
    <row r="542">
      <c r="A542" s="4">
        <v>389</v>
      </c>
      <c r="B542" s="4" t="s">
        <v>1623</v>
      </c>
      <c r="C542" s="4" t="s">
        <v>67</v>
      </c>
      <c r="D542" s="4" t="s">
        <v>1624</v>
      </c>
      <c r="E542" s="4" t="s">
        <v>1625</v>
      </c>
    </row>
    <row r="543">
      <c r="A543" s="4">
        <v>2269</v>
      </c>
      <c r="B543" s="4" t="s">
        <v>1626</v>
      </c>
      <c r="C543" s="4" t="s">
        <v>67</v>
      </c>
      <c r="D543" s="4" t="s">
        <v>1627</v>
      </c>
      <c r="E543" s="4" t="s">
        <v>1628</v>
      </c>
    </row>
    <row r="544">
      <c r="A544" s="4">
        <v>390</v>
      </c>
      <c r="B544" s="4" t="s">
        <v>1629</v>
      </c>
      <c r="C544" s="4" t="s">
        <v>67</v>
      </c>
      <c r="D544" s="4" t="s">
        <v>1630</v>
      </c>
      <c r="E544" s="4" t="s">
        <v>1631</v>
      </c>
    </row>
    <row r="545">
      <c r="A545" s="4">
        <v>2273</v>
      </c>
      <c r="B545" s="4" t="s">
        <v>1632</v>
      </c>
      <c r="C545" s="4" t="s">
        <v>255</v>
      </c>
      <c r="D545" s="4" t="s">
        <v>1633</v>
      </c>
      <c r="E545" s="4" t="s">
        <v>1634</v>
      </c>
    </row>
    <row r="546">
      <c r="A546" s="4">
        <v>5806</v>
      </c>
      <c r="B546" s="4" t="s">
        <v>1635</v>
      </c>
      <c r="C546" s="4" t="s">
        <v>255</v>
      </c>
      <c r="D546" s="4" t="s">
        <v>1633</v>
      </c>
      <c r="E546" s="4" t="s">
        <v>1636</v>
      </c>
    </row>
    <row r="547">
      <c r="A547" s="4">
        <v>5488</v>
      </c>
      <c r="B547" s="4" t="s">
        <v>1637</v>
      </c>
      <c r="C547" s="4" t="s">
        <v>255</v>
      </c>
      <c r="D547" s="4" t="s">
        <v>1633</v>
      </c>
      <c r="E547" s="4" t="s">
        <v>38</v>
      </c>
    </row>
    <row r="548">
      <c r="A548" s="4">
        <v>4093</v>
      </c>
      <c r="B548" s="4" t="s">
        <v>1638</v>
      </c>
      <c r="C548" s="4" t="s">
        <v>1639</v>
      </c>
      <c r="D548" s="4" t="s">
        <v>1640</v>
      </c>
      <c r="E548" s="4" t="s">
        <v>1641</v>
      </c>
    </row>
    <row r="549">
      <c r="A549" s="4">
        <v>2275</v>
      </c>
      <c r="B549" s="4" t="s">
        <v>1642</v>
      </c>
      <c r="C549" s="4" t="s">
        <v>71</v>
      </c>
      <c r="D549" s="4" t="s">
        <v>1643</v>
      </c>
      <c r="E549" s="4" t="s">
        <v>1644</v>
      </c>
    </row>
    <row r="550">
      <c r="A550" s="4">
        <v>2276</v>
      </c>
      <c r="B550" s="4" t="s">
        <v>1645</v>
      </c>
      <c r="C550" s="4" t="s">
        <v>1163</v>
      </c>
      <c r="D550" s="4" t="s">
        <v>1646</v>
      </c>
      <c r="E550" s="4" t="s">
        <v>1647</v>
      </c>
    </row>
    <row r="551">
      <c r="A551" s="4">
        <v>391</v>
      </c>
      <c r="B551" s="4" t="s">
        <v>1648</v>
      </c>
      <c r="C551" s="4" t="s">
        <v>1163</v>
      </c>
      <c r="D551" s="4" t="s">
        <v>1649</v>
      </c>
      <c r="E551" s="4" t="s">
        <v>1650</v>
      </c>
    </row>
    <row r="552">
      <c r="A552" s="4">
        <v>392</v>
      </c>
      <c r="B552" s="4" t="s">
        <v>1651</v>
      </c>
      <c r="C552" s="4" t="s">
        <v>1163</v>
      </c>
      <c r="D552" s="4" t="s">
        <v>1652</v>
      </c>
      <c r="E552" s="4" t="s">
        <v>1653</v>
      </c>
    </row>
    <row r="553">
      <c r="A553" s="4">
        <v>2278</v>
      </c>
      <c r="B553" s="4" t="s">
        <v>1654</v>
      </c>
      <c r="C553" s="4" t="s">
        <v>1163</v>
      </c>
      <c r="D553" s="4" t="s">
        <v>1655</v>
      </c>
      <c r="E553" s="4" t="s">
        <v>1656</v>
      </c>
    </row>
    <row r="554">
      <c r="A554" s="4">
        <v>394</v>
      </c>
      <c r="B554" s="4" t="s">
        <v>1657</v>
      </c>
      <c r="C554" s="4" t="s">
        <v>1163</v>
      </c>
      <c r="D554" s="4" t="s">
        <v>1658</v>
      </c>
      <c r="E554" s="4" t="s">
        <v>38</v>
      </c>
    </row>
    <row r="555">
      <c r="A555" s="4">
        <v>2279</v>
      </c>
      <c r="B555" s="4" t="s">
        <v>1659</v>
      </c>
      <c r="C555" s="4" t="s">
        <v>1163</v>
      </c>
      <c r="D555" s="4" t="s">
        <v>1660</v>
      </c>
      <c r="E555" s="4" t="s">
        <v>1661</v>
      </c>
    </row>
    <row r="556">
      <c r="A556" s="4">
        <v>395</v>
      </c>
      <c r="B556" s="4" t="s">
        <v>1662</v>
      </c>
      <c r="C556" s="4" t="s">
        <v>1163</v>
      </c>
      <c r="D556" s="4" t="s">
        <v>1663</v>
      </c>
      <c r="E556" s="4" t="s">
        <v>1664</v>
      </c>
    </row>
    <row r="557">
      <c r="A557" s="4">
        <v>4094</v>
      </c>
      <c r="B557" s="4" t="s">
        <v>1665</v>
      </c>
      <c r="C557" s="4" t="s">
        <v>1163</v>
      </c>
      <c r="D557" s="4" t="s">
        <v>1666</v>
      </c>
      <c r="E557" s="4" t="s">
        <v>1667</v>
      </c>
    </row>
    <row r="558">
      <c r="A558" s="4">
        <v>396</v>
      </c>
      <c r="B558" s="4" t="s">
        <v>1668</v>
      </c>
      <c r="C558" s="4" t="s">
        <v>1163</v>
      </c>
      <c r="D558" s="4" t="s">
        <v>1669</v>
      </c>
      <c r="E558" s="4" t="s">
        <v>1670</v>
      </c>
    </row>
    <row r="559">
      <c r="A559" s="4">
        <v>5399</v>
      </c>
      <c r="B559" s="4" t="s">
        <v>1671</v>
      </c>
      <c r="C559" s="4" t="s">
        <v>1163</v>
      </c>
      <c r="D559" s="4" t="s">
        <v>1672</v>
      </c>
      <c r="E559" s="4" t="s">
        <v>1673</v>
      </c>
    </row>
    <row r="560">
      <c r="A560" s="4">
        <v>2280</v>
      </c>
      <c r="B560" s="4" t="s">
        <v>1674</v>
      </c>
      <c r="C560" s="4" t="s">
        <v>1163</v>
      </c>
      <c r="D560" s="4" t="s">
        <v>1675</v>
      </c>
      <c r="E560" s="4" t="s">
        <v>1676</v>
      </c>
    </row>
    <row r="561">
      <c r="A561" s="4">
        <v>2281</v>
      </c>
      <c r="B561" s="4" t="s">
        <v>1677</v>
      </c>
      <c r="C561" s="4" t="s">
        <v>1163</v>
      </c>
      <c r="D561" s="4" t="s">
        <v>1678</v>
      </c>
      <c r="E561" s="4" t="s">
        <v>1679</v>
      </c>
    </row>
    <row r="562">
      <c r="A562" s="4">
        <v>397</v>
      </c>
      <c r="B562" s="4" t="s">
        <v>1680</v>
      </c>
      <c r="C562" s="4" t="s">
        <v>1163</v>
      </c>
      <c r="D562" s="4" t="s">
        <v>1681</v>
      </c>
      <c r="E562" s="4" t="s">
        <v>1682</v>
      </c>
    </row>
    <row r="563">
      <c r="A563" s="4">
        <v>1399</v>
      </c>
      <c r="B563" s="4" t="s">
        <v>1683</v>
      </c>
      <c r="C563" s="4" t="s">
        <v>1163</v>
      </c>
      <c r="D563" s="4" t="s">
        <v>1684</v>
      </c>
      <c r="E563" s="4" t="s">
        <v>1685</v>
      </c>
    </row>
    <row r="564">
      <c r="A564" s="4">
        <v>398</v>
      </c>
      <c r="B564" s="4" t="s">
        <v>1686</v>
      </c>
      <c r="C564" s="4" t="s">
        <v>1163</v>
      </c>
      <c r="D564" s="4" t="s">
        <v>1687</v>
      </c>
      <c r="E564" s="4" t="s">
        <v>1688</v>
      </c>
    </row>
    <row r="565">
      <c r="A565" s="4">
        <v>399</v>
      </c>
      <c r="B565" s="4" t="s">
        <v>1689</v>
      </c>
      <c r="C565" s="4" t="s">
        <v>234</v>
      </c>
      <c r="D565" s="4" t="s">
        <v>1690</v>
      </c>
      <c r="E565" s="4" t="s">
        <v>1691</v>
      </c>
    </row>
    <row r="566">
      <c r="A566" s="4">
        <v>8682</v>
      </c>
      <c r="B566" s="4" t="s">
        <v>1692</v>
      </c>
      <c r="C566" s="4" t="s">
        <v>234</v>
      </c>
      <c r="D566" s="4" t="s">
        <v>1693</v>
      </c>
      <c r="E566" s="4" t="s">
        <v>38</v>
      </c>
    </row>
    <row r="567">
      <c r="A567" s="4">
        <v>400</v>
      </c>
      <c r="B567" s="4" t="s">
        <v>1694</v>
      </c>
      <c r="C567" s="4" t="s">
        <v>234</v>
      </c>
      <c r="D567" s="4" t="s">
        <v>1695</v>
      </c>
      <c r="E567" s="4" t="s">
        <v>1696</v>
      </c>
    </row>
    <row r="568">
      <c r="A568" s="4">
        <v>2282</v>
      </c>
      <c r="B568" s="4" t="s">
        <v>1697</v>
      </c>
      <c r="C568" s="4" t="s">
        <v>234</v>
      </c>
      <c r="D568" s="4" t="s">
        <v>1698</v>
      </c>
      <c r="E568" s="4" t="s">
        <v>1699</v>
      </c>
    </row>
    <row r="569">
      <c r="A569" s="4">
        <v>402</v>
      </c>
      <c r="B569" s="4" t="s">
        <v>1700</v>
      </c>
      <c r="C569" s="4" t="s">
        <v>234</v>
      </c>
      <c r="D569" s="4" t="s">
        <v>1701</v>
      </c>
      <c r="E569" s="4" t="s">
        <v>1702</v>
      </c>
    </row>
    <row r="570">
      <c r="A570" s="4">
        <v>403</v>
      </c>
      <c r="B570" s="4" t="s">
        <v>1703</v>
      </c>
      <c r="C570" s="4" t="s">
        <v>234</v>
      </c>
      <c r="D570" s="4" t="s">
        <v>1704</v>
      </c>
      <c r="E570" s="4" t="s">
        <v>1705</v>
      </c>
    </row>
    <row r="571">
      <c r="A571" s="4">
        <v>404</v>
      </c>
      <c r="B571" s="4" t="s">
        <v>1706</v>
      </c>
      <c r="C571" s="4" t="s">
        <v>234</v>
      </c>
      <c r="D571" s="4" t="s">
        <v>1707</v>
      </c>
      <c r="E571" s="4" t="s">
        <v>38</v>
      </c>
    </row>
    <row r="572">
      <c r="A572" s="4">
        <v>7353</v>
      </c>
      <c r="B572" s="4" t="s">
        <v>1708</v>
      </c>
      <c r="C572" s="4" t="s">
        <v>234</v>
      </c>
      <c r="D572" s="4" t="s">
        <v>1709</v>
      </c>
      <c r="E572" s="4" t="s">
        <v>1710</v>
      </c>
    </row>
    <row r="573">
      <c r="A573" s="4">
        <v>2283</v>
      </c>
      <c r="B573" s="4" t="s">
        <v>1711</v>
      </c>
      <c r="C573" s="4" t="s">
        <v>234</v>
      </c>
      <c r="D573" s="4" t="s">
        <v>1712</v>
      </c>
      <c r="E573" s="4" t="s">
        <v>1713</v>
      </c>
    </row>
    <row r="574">
      <c r="A574" s="4">
        <v>405</v>
      </c>
      <c r="B574" s="4" t="s">
        <v>1714</v>
      </c>
      <c r="C574" s="4" t="s">
        <v>1715</v>
      </c>
      <c r="D574" s="4" t="s">
        <v>1716</v>
      </c>
      <c r="E574" s="4" t="s">
        <v>1717</v>
      </c>
    </row>
    <row r="575">
      <c r="A575" s="4">
        <v>406</v>
      </c>
      <c r="B575" s="4" t="s">
        <v>1718</v>
      </c>
      <c r="C575" s="4" t="s">
        <v>1715</v>
      </c>
      <c r="D575" s="4" t="s">
        <v>1719</v>
      </c>
      <c r="E575" s="4" t="s">
        <v>1720</v>
      </c>
    </row>
    <row r="576">
      <c r="A576" s="4">
        <v>2284</v>
      </c>
      <c r="B576" s="4" t="s">
        <v>1721</v>
      </c>
      <c r="C576" s="4" t="s">
        <v>1715</v>
      </c>
      <c r="D576" s="4" t="s">
        <v>1722</v>
      </c>
      <c r="E576" s="4" t="s">
        <v>1723</v>
      </c>
    </row>
    <row r="577">
      <c r="A577" s="4">
        <v>407</v>
      </c>
      <c r="B577" s="4" t="s">
        <v>1724</v>
      </c>
      <c r="C577" s="4" t="s">
        <v>1715</v>
      </c>
      <c r="D577" s="4" t="s">
        <v>1725</v>
      </c>
      <c r="E577" s="4" t="s">
        <v>1726</v>
      </c>
    </row>
    <row r="578">
      <c r="A578" s="4">
        <v>408</v>
      </c>
      <c r="B578" s="4" t="s">
        <v>1727</v>
      </c>
      <c r="C578" s="4" t="s">
        <v>1715</v>
      </c>
      <c r="D578" s="4" t="s">
        <v>1728</v>
      </c>
      <c r="E578" s="4" t="s">
        <v>1729</v>
      </c>
    </row>
    <row r="579">
      <c r="A579" s="4">
        <v>409</v>
      </c>
      <c r="B579" s="4" t="s">
        <v>1730</v>
      </c>
      <c r="C579" s="4" t="s">
        <v>1715</v>
      </c>
      <c r="D579" s="4" t="s">
        <v>1731</v>
      </c>
      <c r="E579" s="4" t="s">
        <v>1732</v>
      </c>
    </row>
    <row r="580">
      <c r="A580" s="4">
        <v>410</v>
      </c>
      <c r="B580" s="4" t="s">
        <v>1733</v>
      </c>
      <c r="C580" s="4" t="s">
        <v>1715</v>
      </c>
      <c r="D580" s="4" t="s">
        <v>1734</v>
      </c>
      <c r="E580" s="4" t="s">
        <v>1735</v>
      </c>
    </row>
    <row r="581">
      <c r="A581" s="4">
        <v>414</v>
      </c>
      <c r="B581" s="4" t="s">
        <v>1736</v>
      </c>
      <c r="C581" s="4" t="s">
        <v>67</v>
      </c>
      <c r="D581" s="4" t="s">
        <v>1737</v>
      </c>
      <c r="E581" s="4" t="s">
        <v>1738</v>
      </c>
    </row>
    <row r="582">
      <c r="A582" s="4">
        <v>416</v>
      </c>
      <c r="B582" s="4" t="s">
        <v>1739</v>
      </c>
      <c r="C582" s="4" t="s">
        <v>67</v>
      </c>
      <c r="D582" s="4" t="s">
        <v>1740</v>
      </c>
      <c r="E582" s="4" t="s">
        <v>1741</v>
      </c>
    </row>
    <row r="583">
      <c r="A583" s="4">
        <v>418</v>
      </c>
      <c r="B583" s="4" t="s">
        <v>1742</v>
      </c>
      <c r="C583" s="4" t="s">
        <v>255</v>
      </c>
      <c r="D583" s="4" t="s">
        <v>1743</v>
      </c>
      <c r="E583" s="4" t="s">
        <v>1744</v>
      </c>
    </row>
    <row r="584">
      <c r="A584" s="4">
        <v>1322</v>
      </c>
      <c r="B584" s="4" t="s">
        <v>1745</v>
      </c>
      <c r="C584" s="4" t="s">
        <v>255</v>
      </c>
      <c r="D584" s="4" t="s">
        <v>1746</v>
      </c>
      <c r="E584" s="4" t="s">
        <v>1747</v>
      </c>
    </row>
    <row r="585">
      <c r="A585" s="4">
        <v>419</v>
      </c>
      <c r="B585" s="4" t="s">
        <v>1748</v>
      </c>
      <c r="C585" s="4" t="s">
        <v>255</v>
      </c>
      <c r="D585" s="4" t="s">
        <v>1749</v>
      </c>
      <c r="E585" s="4" t="s">
        <v>1750</v>
      </c>
    </row>
    <row r="586">
      <c r="A586" s="4">
        <v>2294</v>
      </c>
      <c r="B586" s="4" t="s">
        <v>1751</v>
      </c>
      <c r="C586" s="4" t="s">
        <v>255</v>
      </c>
      <c r="D586" s="4" t="s">
        <v>1752</v>
      </c>
      <c r="E586" s="4" t="s">
        <v>1753</v>
      </c>
    </row>
    <row r="587">
      <c r="A587" s="4">
        <v>1419</v>
      </c>
      <c r="B587" s="4" t="s">
        <v>1754</v>
      </c>
      <c r="C587" s="4" t="s">
        <v>24</v>
      </c>
      <c r="D587" s="4" t="s">
        <v>1755</v>
      </c>
      <c r="E587" s="4" t="s">
        <v>1756</v>
      </c>
    </row>
    <row r="588">
      <c r="A588" s="4">
        <v>2295</v>
      </c>
      <c r="B588" s="4" t="s">
        <v>1757</v>
      </c>
      <c r="C588" s="4" t="s">
        <v>24</v>
      </c>
      <c r="D588" s="4" t="s">
        <v>1758</v>
      </c>
      <c r="E588" s="4" t="s">
        <v>1759</v>
      </c>
    </row>
    <row r="589">
      <c r="A589" s="4">
        <v>423</v>
      </c>
      <c r="B589" s="4" t="s">
        <v>1760</v>
      </c>
      <c r="C589" s="4" t="s">
        <v>597</v>
      </c>
      <c r="D589" s="4" t="s">
        <v>1761</v>
      </c>
      <c r="E589" s="4" t="s">
        <v>1762</v>
      </c>
    </row>
    <row r="590">
      <c r="A590" s="4">
        <v>2300</v>
      </c>
      <c r="B590" s="4" t="s">
        <v>1763</v>
      </c>
      <c r="C590" s="4" t="s">
        <v>597</v>
      </c>
      <c r="D590" s="4" t="s">
        <v>1764</v>
      </c>
      <c r="E590" s="4" t="s">
        <v>1765</v>
      </c>
    </row>
    <row r="591">
      <c r="A591" s="4">
        <v>2301</v>
      </c>
      <c r="B591" s="4" t="s">
        <v>1766</v>
      </c>
      <c r="C591" s="4" t="s">
        <v>597</v>
      </c>
      <c r="D591" s="4" t="s">
        <v>1767</v>
      </c>
      <c r="E591" s="4" t="s">
        <v>1768</v>
      </c>
    </row>
    <row r="592">
      <c r="A592" s="4">
        <v>2303</v>
      </c>
      <c r="B592" s="4" t="s">
        <v>1769</v>
      </c>
      <c r="C592" s="4" t="s">
        <v>597</v>
      </c>
      <c r="D592" s="4" t="s">
        <v>1770</v>
      </c>
      <c r="E592" s="4" t="s">
        <v>1771</v>
      </c>
    </row>
    <row r="593">
      <c r="A593" s="4">
        <v>3925</v>
      </c>
      <c r="B593" s="4" t="s">
        <v>1772</v>
      </c>
      <c r="C593" s="4" t="s">
        <v>43</v>
      </c>
      <c r="D593" s="4" t="s">
        <v>1773</v>
      </c>
      <c r="E593" s="4" t="s">
        <v>1774</v>
      </c>
    </row>
    <row r="594">
      <c r="A594" s="4">
        <v>1243</v>
      </c>
      <c r="B594" s="4" t="s">
        <v>1775</v>
      </c>
      <c r="C594" s="4" t="s">
        <v>43</v>
      </c>
      <c r="D594" s="4" t="s">
        <v>1776</v>
      </c>
      <c r="E594" s="4" t="s">
        <v>1777</v>
      </c>
    </row>
    <row r="595">
      <c r="A595" s="4">
        <v>1253</v>
      </c>
      <c r="B595" s="4" t="s">
        <v>1778</v>
      </c>
      <c r="C595" s="4" t="s">
        <v>43</v>
      </c>
      <c r="D595" s="4" t="s">
        <v>1779</v>
      </c>
      <c r="E595" s="4" t="s">
        <v>1780</v>
      </c>
    </row>
    <row r="596">
      <c r="A596" s="4">
        <v>426</v>
      </c>
      <c r="B596" s="4" t="s">
        <v>1781</v>
      </c>
      <c r="C596" s="4" t="s">
        <v>71</v>
      </c>
      <c r="D596" s="4" t="s">
        <v>1782</v>
      </c>
      <c r="E596" s="4" t="s">
        <v>1783</v>
      </c>
    </row>
    <row r="597">
      <c r="A597" s="4">
        <v>2327</v>
      </c>
      <c r="B597" s="4" t="s">
        <v>1784</v>
      </c>
      <c r="C597" s="4" t="s">
        <v>1785</v>
      </c>
      <c r="D597" s="4" t="s">
        <v>1786</v>
      </c>
      <c r="E597" s="4" t="s">
        <v>1787</v>
      </c>
    </row>
    <row r="598">
      <c r="A598" s="4">
        <v>444</v>
      </c>
      <c r="B598" s="4" t="s">
        <v>1788</v>
      </c>
      <c r="C598" s="4" t="s">
        <v>1789</v>
      </c>
      <c r="D598" s="4" t="s">
        <v>1790</v>
      </c>
      <c r="E598" s="4" t="s">
        <v>1791</v>
      </c>
    </row>
    <row r="599">
      <c r="A599" s="4">
        <v>429</v>
      </c>
      <c r="B599" s="4" t="s">
        <v>1792</v>
      </c>
      <c r="C599" s="4" t="s">
        <v>24</v>
      </c>
      <c r="D599" s="4" t="s">
        <v>1793</v>
      </c>
      <c r="E599" s="4" t="s">
        <v>1794</v>
      </c>
    </row>
    <row r="600">
      <c r="A600" s="4">
        <v>1324</v>
      </c>
      <c r="B600" s="4" t="s">
        <v>1795</v>
      </c>
      <c r="C600" s="4" t="s">
        <v>1796</v>
      </c>
      <c r="D600" s="4" t="s">
        <v>1797</v>
      </c>
      <c r="E600" s="4" t="s">
        <v>1798</v>
      </c>
    </row>
    <row r="601">
      <c r="A601" s="4">
        <v>2338</v>
      </c>
      <c r="B601" s="4" t="s">
        <v>1799</v>
      </c>
      <c r="C601" s="4" t="s">
        <v>1796</v>
      </c>
      <c r="D601" s="4" t="s">
        <v>1800</v>
      </c>
      <c r="E601" s="4" t="s">
        <v>1801</v>
      </c>
    </row>
    <row r="602">
      <c r="A602" s="4">
        <v>430</v>
      </c>
      <c r="B602" s="4" t="s">
        <v>1802</v>
      </c>
      <c r="C602" s="4" t="s">
        <v>1796</v>
      </c>
      <c r="D602" s="4" t="s">
        <v>1803</v>
      </c>
      <c r="E602" s="4" t="s">
        <v>1804</v>
      </c>
    </row>
    <row r="603">
      <c r="A603" s="4">
        <v>431</v>
      </c>
      <c r="B603" s="4" t="s">
        <v>1805</v>
      </c>
      <c r="C603" s="4" t="s">
        <v>1796</v>
      </c>
      <c r="D603" s="4" t="s">
        <v>1800</v>
      </c>
      <c r="E603" s="4" t="s">
        <v>1806</v>
      </c>
    </row>
    <row r="604">
      <c r="A604" s="4">
        <v>433</v>
      </c>
      <c r="B604" s="4" t="s">
        <v>1807</v>
      </c>
      <c r="C604" s="4" t="s">
        <v>1796</v>
      </c>
      <c r="D604" s="4" t="s">
        <v>1808</v>
      </c>
      <c r="E604" s="4" t="s">
        <v>1809</v>
      </c>
    </row>
    <row r="605">
      <c r="A605" s="4">
        <v>1325</v>
      </c>
      <c r="B605" s="4" t="s">
        <v>1810</v>
      </c>
      <c r="C605" s="4" t="s">
        <v>1796</v>
      </c>
      <c r="D605" s="4" t="s">
        <v>1811</v>
      </c>
      <c r="E605" s="4" t="s">
        <v>1812</v>
      </c>
    </row>
    <row r="606">
      <c r="A606" s="4">
        <v>1326</v>
      </c>
      <c r="B606" s="4" t="s">
        <v>1813</v>
      </c>
      <c r="C606" s="4" t="s">
        <v>1796</v>
      </c>
      <c r="D606" s="4" t="s">
        <v>1814</v>
      </c>
      <c r="E606" s="4" t="s">
        <v>1815</v>
      </c>
    </row>
    <row r="607">
      <c r="A607" s="4">
        <v>434</v>
      </c>
      <c r="B607" s="4" t="s">
        <v>1816</v>
      </c>
      <c r="C607" s="4" t="s">
        <v>1796</v>
      </c>
      <c r="D607" s="4" t="s">
        <v>1817</v>
      </c>
      <c r="E607" s="4" t="s">
        <v>1818</v>
      </c>
    </row>
    <row r="608">
      <c r="A608" s="4">
        <v>435</v>
      </c>
      <c r="B608" s="4" t="s">
        <v>1819</v>
      </c>
      <c r="C608" s="4" t="s">
        <v>1796</v>
      </c>
      <c r="D608" s="4" t="s">
        <v>1820</v>
      </c>
      <c r="E608" s="4" t="s">
        <v>1821</v>
      </c>
    </row>
    <row r="609">
      <c r="A609" s="4">
        <v>2344</v>
      </c>
      <c r="B609" s="4" t="s">
        <v>1822</v>
      </c>
      <c r="C609" s="4" t="s">
        <v>1796</v>
      </c>
      <c r="D609" s="4" t="s">
        <v>1823</v>
      </c>
      <c r="E609" s="4" t="s">
        <v>1824</v>
      </c>
    </row>
    <row r="610">
      <c r="A610" s="4">
        <v>1432</v>
      </c>
      <c r="B610" s="4" t="s">
        <v>1825</v>
      </c>
      <c r="C610" s="4" t="s">
        <v>1796</v>
      </c>
      <c r="D610" s="4" t="s">
        <v>1826</v>
      </c>
      <c r="E610" s="4" t="s">
        <v>1827</v>
      </c>
    </row>
    <row r="611">
      <c r="A611" s="4">
        <v>6390</v>
      </c>
      <c r="B611" s="4" t="s">
        <v>1828</v>
      </c>
      <c r="C611" s="4" t="s">
        <v>1796</v>
      </c>
      <c r="D611" s="4" t="s">
        <v>1829</v>
      </c>
      <c r="E611" s="4" t="s">
        <v>38</v>
      </c>
    </row>
    <row r="612">
      <c r="A612" s="4">
        <v>438</v>
      </c>
      <c r="B612" s="4" t="s">
        <v>1830</v>
      </c>
      <c r="C612" s="4" t="s">
        <v>1796</v>
      </c>
      <c r="D612" s="4" t="s">
        <v>1831</v>
      </c>
      <c r="E612" s="4" t="s">
        <v>1832</v>
      </c>
    </row>
    <row r="613">
      <c r="A613" s="4">
        <v>1327</v>
      </c>
      <c r="B613" s="4" t="s">
        <v>1833</v>
      </c>
      <c r="C613" s="4" t="s">
        <v>1796</v>
      </c>
      <c r="D613" s="4" t="s">
        <v>1834</v>
      </c>
      <c r="E613" s="4" t="s">
        <v>1835</v>
      </c>
    </row>
    <row r="614">
      <c r="A614" s="4">
        <v>441</v>
      </c>
      <c r="B614" s="4" t="s">
        <v>1836</v>
      </c>
      <c r="C614" s="4" t="s">
        <v>1796</v>
      </c>
      <c r="D614" s="4" t="s">
        <v>1837</v>
      </c>
      <c r="E614" s="4" t="s">
        <v>1838</v>
      </c>
    </row>
    <row r="615">
      <c r="A615" s="4">
        <v>2363</v>
      </c>
      <c r="B615" s="4" t="s">
        <v>1839</v>
      </c>
      <c r="C615" s="4" t="s">
        <v>534</v>
      </c>
      <c r="D615" s="4" t="s">
        <v>1840</v>
      </c>
      <c r="E615" s="4" t="s">
        <v>1841</v>
      </c>
    </row>
    <row r="616">
      <c r="A616" s="4">
        <v>2364</v>
      </c>
      <c r="B616" s="4" t="s">
        <v>1842</v>
      </c>
      <c r="C616" s="4" t="s">
        <v>534</v>
      </c>
      <c r="D616" s="4" t="s">
        <v>1843</v>
      </c>
      <c r="E616" s="4" t="s">
        <v>1844</v>
      </c>
    </row>
    <row r="617">
      <c r="A617" s="4">
        <v>4103</v>
      </c>
      <c r="B617" s="4" t="s">
        <v>1845</v>
      </c>
      <c r="C617" s="4" t="s">
        <v>534</v>
      </c>
      <c r="D617" s="4" t="s">
        <v>1846</v>
      </c>
      <c r="E617" s="4" t="s">
        <v>1847</v>
      </c>
    </row>
    <row r="618">
      <c r="A618" s="4">
        <v>2365</v>
      </c>
      <c r="B618" s="4" t="s">
        <v>1848</v>
      </c>
      <c r="C618" s="4" t="s">
        <v>534</v>
      </c>
      <c r="D618" s="4" t="s">
        <v>1849</v>
      </c>
      <c r="E618" s="4" t="s">
        <v>1850</v>
      </c>
    </row>
    <row r="619">
      <c r="A619" s="4">
        <v>1400</v>
      </c>
      <c r="B619" s="4" t="s">
        <v>1851</v>
      </c>
      <c r="C619" s="4" t="s">
        <v>534</v>
      </c>
      <c r="D619" s="4" t="s">
        <v>1852</v>
      </c>
      <c r="E619" s="4" t="s">
        <v>1853</v>
      </c>
    </row>
    <row r="620">
      <c r="A620" s="4">
        <v>2366</v>
      </c>
      <c r="B620" s="4" t="s">
        <v>1854</v>
      </c>
      <c r="C620" s="4" t="s">
        <v>534</v>
      </c>
      <c r="D620" s="4" t="s">
        <v>1855</v>
      </c>
      <c r="E620" s="4" t="s">
        <v>1856</v>
      </c>
    </row>
    <row r="621">
      <c r="A621" s="4">
        <v>2367</v>
      </c>
      <c r="B621" s="4" t="s">
        <v>1857</v>
      </c>
      <c r="C621" s="4" t="s">
        <v>534</v>
      </c>
      <c r="D621" s="4" t="s">
        <v>1858</v>
      </c>
      <c r="E621" s="4" t="s">
        <v>1859</v>
      </c>
    </row>
    <row r="622">
      <c r="A622" s="4">
        <v>443</v>
      </c>
      <c r="B622" s="4" t="s">
        <v>1860</v>
      </c>
      <c r="C622" s="4" t="s">
        <v>534</v>
      </c>
      <c r="D622" s="4" t="s">
        <v>1861</v>
      </c>
      <c r="E622" s="4" t="s">
        <v>1862</v>
      </c>
    </row>
    <row r="623">
      <c r="A623" s="4">
        <v>445</v>
      </c>
      <c r="B623" s="4" t="s">
        <v>1863</v>
      </c>
      <c r="C623" s="4" t="s">
        <v>590</v>
      </c>
      <c r="D623" s="4" t="s">
        <v>1864</v>
      </c>
      <c r="E623" s="4" t="s">
        <v>1865</v>
      </c>
    </row>
    <row r="624">
      <c r="A624" s="4">
        <v>1328</v>
      </c>
      <c r="B624" s="4" t="s">
        <v>1866</v>
      </c>
      <c r="C624" s="4" t="s">
        <v>1021</v>
      </c>
      <c r="D624" s="4" t="s">
        <v>1867</v>
      </c>
      <c r="E624" s="4" t="s">
        <v>1868</v>
      </c>
    </row>
    <row r="625">
      <c r="A625" s="4">
        <v>447</v>
      </c>
      <c r="B625" s="4" t="s">
        <v>1869</v>
      </c>
      <c r="C625" s="4" t="s">
        <v>71</v>
      </c>
      <c r="D625" s="4" t="s">
        <v>1870</v>
      </c>
      <c r="E625" s="4" t="s">
        <v>1871</v>
      </c>
    </row>
    <row r="626">
      <c r="A626" s="4">
        <v>449</v>
      </c>
      <c r="B626" s="4" t="s">
        <v>1872</v>
      </c>
      <c r="C626" s="4" t="s">
        <v>583</v>
      </c>
      <c r="D626" s="4" t="s">
        <v>1873</v>
      </c>
      <c r="E626" s="4" t="s">
        <v>1874</v>
      </c>
    </row>
    <row r="627">
      <c r="A627" s="4">
        <v>450</v>
      </c>
      <c r="B627" s="4" t="s">
        <v>1875</v>
      </c>
      <c r="C627" s="4" t="s">
        <v>583</v>
      </c>
      <c r="D627" s="4" t="s">
        <v>1876</v>
      </c>
      <c r="E627" s="4" t="s">
        <v>1877</v>
      </c>
    </row>
    <row r="628">
      <c r="A628" s="4">
        <v>11914</v>
      </c>
      <c r="B628" s="4" t="s">
        <v>1878</v>
      </c>
      <c r="C628" s="4" t="s">
        <v>67</v>
      </c>
      <c r="D628" s="4" t="s">
        <v>1879</v>
      </c>
      <c r="E628" s="4" t="s">
        <v>38</v>
      </c>
    </row>
    <row r="629">
      <c r="A629" s="4">
        <v>6638</v>
      </c>
      <c r="B629" s="4" t="s">
        <v>1880</v>
      </c>
      <c r="C629" s="4" t="s">
        <v>67</v>
      </c>
      <c r="D629" s="4" t="s">
        <v>1881</v>
      </c>
      <c r="E629" s="4" t="s">
        <v>38</v>
      </c>
    </row>
    <row r="630">
      <c r="A630" s="4">
        <v>6640</v>
      </c>
      <c r="B630" s="4" t="s">
        <v>1882</v>
      </c>
      <c r="C630" s="4" t="s">
        <v>67</v>
      </c>
      <c r="D630" s="4" t="s">
        <v>1883</v>
      </c>
      <c r="E630" s="4" t="s">
        <v>38</v>
      </c>
    </row>
    <row r="631">
      <c r="A631" s="4">
        <v>8731</v>
      </c>
      <c r="B631" s="4" t="s">
        <v>1884</v>
      </c>
      <c r="C631" s="4" t="s">
        <v>67</v>
      </c>
      <c r="D631" s="4" t="s">
        <v>1885</v>
      </c>
      <c r="E631" s="4" t="s">
        <v>38</v>
      </c>
    </row>
    <row r="632">
      <c r="A632" s="4">
        <v>451</v>
      </c>
      <c r="B632" s="4" t="s">
        <v>1886</v>
      </c>
      <c r="C632" s="4" t="s">
        <v>67</v>
      </c>
      <c r="D632" s="4" t="s">
        <v>1887</v>
      </c>
      <c r="E632" s="4" t="s">
        <v>1888</v>
      </c>
    </row>
    <row r="633">
      <c r="A633" s="4">
        <v>6253</v>
      </c>
      <c r="B633" s="4" t="s">
        <v>1889</v>
      </c>
      <c r="C633" s="4" t="s">
        <v>67</v>
      </c>
      <c r="D633" s="4" t="s">
        <v>1890</v>
      </c>
      <c r="E633" s="4" t="s">
        <v>38</v>
      </c>
    </row>
    <row r="634">
      <c r="A634" s="4">
        <v>453</v>
      </c>
      <c r="B634" s="4" t="s">
        <v>1891</v>
      </c>
      <c r="C634" s="4" t="s">
        <v>67</v>
      </c>
      <c r="D634" s="4" t="s">
        <v>1892</v>
      </c>
      <c r="E634" s="4" t="s">
        <v>1893</v>
      </c>
    </row>
    <row r="635">
      <c r="A635" s="4">
        <v>454</v>
      </c>
      <c r="B635" s="4" t="s">
        <v>1894</v>
      </c>
      <c r="C635" s="4" t="s">
        <v>67</v>
      </c>
      <c r="D635" s="4" t="s">
        <v>1895</v>
      </c>
      <c r="E635" s="4" t="s">
        <v>38</v>
      </c>
    </row>
    <row r="636">
      <c r="A636" s="4">
        <v>455</v>
      </c>
      <c r="B636" s="4" t="s">
        <v>1896</v>
      </c>
      <c r="C636" s="4" t="s">
        <v>67</v>
      </c>
      <c r="D636" s="4" t="s">
        <v>1897</v>
      </c>
      <c r="E636" s="4" t="s">
        <v>38</v>
      </c>
    </row>
    <row r="637">
      <c r="A637" s="4">
        <v>456</v>
      </c>
      <c r="B637" s="4" t="s">
        <v>1898</v>
      </c>
      <c r="C637" s="4" t="s">
        <v>67</v>
      </c>
      <c r="D637" s="4" t="s">
        <v>1899</v>
      </c>
      <c r="E637" s="4" t="s">
        <v>38</v>
      </c>
    </row>
    <row r="638">
      <c r="A638" s="4">
        <v>458</v>
      </c>
      <c r="B638" s="4" t="s">
        <v>1900</v>
      </c>
      <c r="C638" s="4" t="s">
        <v>67</v>
      </c>
      <c r="D638" s="4" t="s">
        <v>1901</v>
      </c>
      <c r="E638" s="4" t="s">
        <v>38</v>
      </c>
    </row>
    <row r="639">
      <c r="A639" s="4">
        <v>459</v>
      </c>
      <c r="B639" s="4" t="s">
        <v>1902</v>
      </c>
      <c r="C639" s="4" t="s">
        <v>67</v>
      </c>
      <c r="D639" s="4" t="s">
        <v>1903</v>
      </c>
      <c r="E639" s="4" t="s">
        <v>1904</v>
      </c>
    </row>
    <row r="640">
      <c r="A640" s="4">
        <v>7800</v>
      </c>
      <c r="B640" s="4" t="s">
        <v>1905</v>
      </c>
      <c r="C640" s="4" t="s">
        <v>67</v>
      </c>
      <c r="D640" s="4" t="s">
        <v>1906</v>
      </c>
      <c r="E640" s="4" t="s">
        <v>1907</v>
      </c>
    </row>
    <row r="641">
      <c r="A641" s="4">
        <v>460</v>
      </c>
      <c r="B641" s="4" t="s">
        <v>1908</v>
      </c>
      <c r="C641" s="4" t="s">
        <v>67</v>
      </c>
      <c r="D641" s="4" t="s">
        <v>1909</v>
      </c>
      <c r="E641" s="4" t="s">
        <v>1910</v>
      </c>
    </row>
    <row r="642">
      <c r="A642" s="4">
        <v>6642</v>
      </c>
      <c r="B642" s="4" t="s">
        <v>1911</v>
      </c>
      <c r="C642" s="4" t="s">
        <v>67</v>
      </c>
      <c r="D642" s="4" t="s">
        <v>1912</v>
      </c>
      <c r="E642" s="4" t="s">
        <v>38</v>
      </c>
    </row>
    <row r="643">
      <c r="A643" s="4">
        <v>2383</v>
      </c>
      <c r="B643" s="4" t="s">
        <v>1913</v>
      </c>
      <c r="C643" s="4" t="s">
        <v>67</v>
      </c>
      <c r="D643" s="4" t="s">
        <v>1914</v>
      </c>
      <c r="E643" s="4" t="s">
        <v>1915</v>
      </c>
    </row>
    <row r="644">
      <c r="A644" s="4">
        <v>461</v>
      </c>
      <c r="B644" s="4" t="s">
        <v>1916</v>
      </c>
      <c r="C644" s="4" t="s">
        <v>31</v>
      </c>
      <c r="D644" s="4" t="s">
        <v>1917</v>
      </c>
      <c r="E644" s="4" t="s">
        <v>38</v>
      </c>
    </row>
    <row r="645">
      <c r="A645" s="4">
        <v>462</v>
      </c>
      <c r="B645" s="4" t="s">
        <v>1918</v>
      </c>
      <c r="C645" s="4" t="s">
        <v>24</v>
      </c>
      <c r="D645" s="4" t="s">
        <v>1919</v>
      </c>
      <c r="E645" s="4" t="s">
        <v>1920</v>
      </c>
    </row>
    <row r="646">
      <c r="A646" s="4">
        <v>463</v>
      </c>
      <c r="B646" s="4" t="s">
        <v>1921</v>
      </c>
      <c r="C646" s="4" t="s">
        <v>24</v>
      </c>
      <c r="D646" s="4" t="s">
        <v>1922</v>
      </c>
      <c r="E646" s="4" t="s">
        <v>1923</v>
      </c>
    </row>
    <row r="647">
      <c r="A647" s="4">
        <v>1329</v>
      </c>
      <c r="B647" s="4" t="s">
        <v>1924</v>
      </c>
      <c r="C647" s="4" t="s">
        <v>24</v>
      </c>
      <c r="D647" s="4" t="s">
        <v>1925</v>
      </c>
      <c r="E647" s="4" t="s">
        <v>1926</v>
      </c>
    </row>
    <row r="648">
      <c r="A648" s="4">
        <v>464</v>
      </c>
      <c r="B648" s="4" t="s">
        <v>1927</v>
      </c>
      <c r="C648" s="4" t="s">
        <v>24</v>
      </c>
      <c r="D648" s="4" t="s">
        <v>1928</v>
      </c>
      <c r="E648" s="4" t="s">
        <v>1929</v>
      </c>
    </row>
    <row r="649">
      <c r="A649" s="4">
        <v>465</v>
      </c>
      <c r="B649" s="4" t="s">
        <v>1930</v>
      </c>
      <c r="C649" s="4" t="s">
        <v>78</v>
      </c>
      <c r="D649" s="4" t="s">
        <v>1931</v>
      </c>
      <c r="E649" s="4" t="s">
        <v>1932</v>
      </c>
    </row>
    <row r="650">
      <c r="A650" s="4">
        <v>466</v>
      </c>
      <c r="B650" s="4" t="s">
        <v>1933</v>
      </c>
      <c r="C650" s="4" t="s">
        <v>78</v>
      </c>
      <c r="D650" s="4" t="s">
        <v>1934</v>
      </c>
      <c r="E650" s="4" t="s">
        <v>1935</v>
      </c>
    </row>
    <row r="651">
      <c r="A651" s="4">
        <v>468</v>
      </c>
      <c r="B651" s="4" t="s">
        <v>1936</v>
      </c>
      <c r="C651" s="4" t="s">
        <v>78</v>
      </c>
      <c r="D651" s="4" t="s">
        <v>1937</v>
      </c>
      <c r="E651" s="4" t="s">
        <v>1938</v>
      </c>
    </row>
    <row r="652">
      <c r="A652" s="4">
        <v>1330</v>
      </c>
      <c r="B652" s="4" t="s">
        <v>1939</v>
      </c>
      <c r="C652" s="4" t="s">
        <v>78</v>
      </c>
      <c r="D652" s="4" t="s">
        <v>1940</v>
      </c>
      <c r="E652" s="4" t="s">
        <v>1941</v>
      </c>
    </row>
    <row r="653">
      <c r="A653" s="4">
        <v>1331</v>
      </c>
      <c r="B653" s="4" t="s">
        <v>1942</v>
      </c>
      <c r="C653" s="4" t="s">
        <v>1943</v>
      </c>
      <c r="D653" s="4" t="s">
        <v>1944</v>
      </c>
      <c r="E653" s="4" t="s">
        <v>1945</v>
      </c>
    </row>
    <row r="654">
      <c r="A654" s="4">
        <v>469</v>
      </c>
      <c r="B654" s="4" t="s">
        <v>1946</v>
      </c>
      <c r="C654" s="4" t="s">
        <v>1947</v>
      </c>
      <c r="D654" s="4" t="s">
        <v>1948</v>
      </c>
      <c r="E654" s="4" t="s">
        <v>38</v>
      </c>
    </row>
    <row r="655">
      <c r="A655" s="4">
        <v>1332</v>
      </c>
      <c r="B655" s="4" t="s">
        <v>1949</v>
      </c>
      <c r="C655" s="4" t="s">
        <v>1947</v>
      </c>
      <c r="D655" s="4" t="s">
        <v>1950</v>
      </c>
      <c r="E655" s="4" t="s">
        <v>1951</v>
      </c>
    </row>
    <row r="656">
      <c r="A656" s="4">
        <v>2396</v>
      </c>
      <c r="B656" s="4" t="s">
        <v>1952</v>
      </c>
      <c r="C656" s="4" t="s">
        <v>1785</v>
      </c>
      <c r="D656" s="4" t="s">
        <v>1953</v>
      </c>
      <c r="E656" s="4" t="s">
        <v>1954</v>
      </c>
    </row>
    <row r="657">
      <c r="A657" s="4">
        <v>470</v>
      </c>
      <c r="B657" s="4" t="s">
        <v>1955</v>
      </c>
      <c r="C657" s="4" t="s">
        <v>1199</v>
      </c>
      <c r="D657" s="4" t="s">
        <v>1956</v>
      </c>
      <c r="E657" s="4" t="s">
        <v>1957</v>
      </c>
    </row>
    <row r="658">
      <c r="A658" s="4">
        <v>472</v>
      </c>
      <c r="B658" s="4" t="s">
        <v>1958</v>
      </c>
      <c r="C658" s="4" t="s">
        <v>1097</v>
      </c>
      <c r="D658" s="4" t="s">
        <v>1959</v>
      </c>
      <c r="E658" s="4" t="s">
        <v>1960</v>
      </c>
    </row>
    <row r="659">
      <c r="A659" s="4">
        <v>473</v>
      </c>
      <c r="B659" s="4" t="s">
        <v>1961</v>
      </c>
      <c r="C659" s="4" t="s">
        <v>1097</v>
      </c>
      <c r="D659" s="4" t="s">
        <v>1962</v>
      </c>
      <c r="E659" s="4" t="s">
        <v>1963</v>
      </c>
    </row>
    <row r="660">
      <c r="A660" s="4">
        <v>475</v>
      </c>
      <c r="B660" s="4" t="s">
        <v>1964</v>
      </c>
      <c r="C660" s="4" t="s">
        <v>1097</v>
      </c>
      <c r="D660" s="4" t="s">
        <v>1965</v>
      </c>
      <c r="E660" s="4" t="s">
        <v>1966</v>
      </c>
    </row>
    <row r="661">
      <c r="A661" s="4">
        <v>2405</v>
      </c>
      <c r="B661" s="4" t="s">
        <v>1967</v>
      </c>
      <c r="C661" s="4" t="s">
        <v>1785</v>
      </c>
      <c r="D661" s="4" t="s">
        <v>1968</v>
      </c>
      <c r="E661" s="4" t="s">
        <v>1969</v>
      </c>
    </row>
    <row r="662">
      <c r="A662" s="4">
        <v>2409</v>
      </c>
      <c r="B662" s="4" t="s">
        <v>1970</v>
      </c>
      <c r="C662" s="4" t="s">
        <v>1785</v>
      </c>
      <c r="D662" s="4" t="s">
        <v>1971</v>
      </c>
      <c r="E662" s="4" t="s">
        <v>1972</v>
      </c>
    </row>
    <row r="663">
      <c r="A663" s="4">
        <v>476</v>
      </c>
      <c r="B663" s="4" t="s">
        <v>1973</v>
      </c>
      <c r="C663" s="4" t="s">
        <v>1785</v>
      </c>
      <c r="D663" s="4" t="s">
        <v>1974</v>
      </c>
      <c r="E663" s="4" t="s">
        <v>1975</v>
      </c>
    </row>
    <row r="664">
      <c r="A664" s="4">
        <v>477</v>
      </c>
      <c r="B664" s="4" t="s">
        <v>1976</v>
      </c>
      <c r="C664" s="4" t="s">
        <v>1785</v>
      </c>
      <c r="D664" s="4" t="s">
        <v>1977</v>
      </c>
      <c r="E664" s="4" t="s">
        <v>1978</v>
      </c>
    </row>
    <row r="665">
      <c r="A665" s="4">
        <v>1333</v>
      </c>
      <c r="B665" s="4" t="s">
        <v>1979</v>
      </c>
      <c r="C665" s="4" t="s">
        <v>167</v>
      </c>
      <c r="D665" s="4" t="s">
        <v>1980</v>
      </c>
      <c r="E665" s="4" t="s">
        <v>1981</v>
      </c>
    </row>
    <row r="666">
      <c r="A666" s="4">
        <v>478</v>
      </c>
      <c r="B666" s="4" t="s">
        <v>1982</v>
      </c>
      <c r="C666" s="4" t="s">
        <v>24</v>
      </c>
      <c r="D666" s="4" t="s">
        <v>1983</v>
      </c>
      <c r="E666" s="4" t="s">
        <v>1984</v>
      </c>
    </row>
    <row r="667">
      <c r="A667" s="4">
        <v>481</v>
      </c>
      <c r="B667" s="4" t="s">
        <v>1985</v>
      </c>
      <c r="C667" s="4" t="s">
        <v>112</v>
      </c>
      <c r="D667" s="4" t="s">
        <v>1986</v>
      </c>
      <c r="E667" s="4" t="s">
        <v>1987</v>
      </c>
    </row>
    <row r="668">
      <c r="A668" s="4">
        <v>482</v>
      </c>
      <c r="B668" s="4" t="s">
        <v>1988</v>
      </c>
      <c r="C668" s="4" t="s">
        <v>112</v>
      </c>
      <c r="D668" s="4" t="s">
        <v>1989</v>
      </c>
      <c r="E668" s="4" t="s">
        <v>1990</v>
      </c>
    </row>
    <row r="669">
      <c r="A669" s="4">
        <v>2419</v>
      </c>
      <c r="B669" s="4" t="s">
        <v>1991</v>
      </c>
      <c r="C669" s="4" t="s">
        <v>428</v>
      </c>
      <c r="D669" s="4" t="s">
        <v>1992</v>
      </c>
      <c r="E669" s="4" t="s">
        <v>1993</v>
      </c>
    </row>
    <row r="670">
      <c r="A670" s="4">
        <v>485</v>
      </c>
      <c r="B670" s="4" t="s">
        <v>1994</v>
      </c>
      <c r="C670" s="4" t="s">
        <v>428</v>
      </c>
      <c r="D670" s="4" t="s">
        <v>1995</v>
      </c>
      <c r="E670" s="4" t="s">
        <v>1996</v>
      </c>
    </row>
    <row r="671">
      <c r="A671" s="4">
        <v>2423</v>
      </c>
      <c r="B671" s="4" t="s">
        <v>1997</v>
      </c>
      <c r="C671" s="4" t="s">
        <v>428</v>
      </c>
      <c r="D671" s="4" t="s">
        <v>1998</v>
      </c>
      <c r="E671" s="4" t="s">
        <v>1999</v>
      </c>
    </row>
    <row r="672">
      <c r="A672" s="4">
        <v>2429</v>
      </c>
      <c r="B672" s="4" t="s">
        <v>2000</v>
      </c>
      <c r="C672" s="4" t="s">
        <v>428</v>
      </c>
      <c r="D672" s="4" t="s">
        <v>2001</v>
      </c>
      <c r="E672" s="4" t="s">
        <v>2002</v>
      </c>
    </row>
    <row r="673">
      <c r="A673" s="4">
        <v>2430</v>
      </c>
      <c r="B673" s="4" t="s">
        <v>2003</v>
      </c>
      <c r="C673" s="4" t="s">
        <v>428</v>
      </c>
      <c r="D673" s="4" t="s">
        <v>2004</v>
      </c>
      <c r="E673" s="4" t="s">
        <v>2005</v>
      </c>
    </row>
    <row r="674">
      <c r="A674" s="4">
        <v>2431</v>
      </c>
      <c r="B674" s="4" t="s">
        <v>2006</v>
      </c>
      <c r="C674" s="4" t="s">
        <v>428</v>
      </c>
      <c r="D674" s="4" t="s">
        <v>2007</v>
      </c>
      <c r="E674" s="4" t="s">
        <v>2008</v>
      </c>
    </row>
    <row r="675">
      <c r="A675" s="4">
        <v>486</v>
      </c>
      <c r="B675" s="4" t="s">
        <v>2009</v>
      </c>
      <c r="C675" s="4" t="s">
        <v>428</v>
      </c>
      <c r="D675" s="4" t="s">
        <v>2010</v>
      </c>
      <c r="E675" s="4" t="s">
        <v>2011</v>
      </c>
    </row>
    <row r="676">
      <c r="A676" s="4">
        <v>488</v>
      </c>
      <c r="B676" s="4" t="s">
        <v>2012</v>
      </c>
      <c r="C676" s="4" t="s">
        <v>428</v>
      </c>
      <c r="D676" s="4" t="s">
        <v>2013</v>
      </c>
      <c r="E676" s="4" t="s">
        <v>2014</v>
      </c>
    </row>
    <row r="677">
      <c r="A677" s="4">
        <v>489</v>
      </c>
      <c r="B677" s="4" t="s">
        <v>2015</v>
      </c>
      <c r="C677" s="4" t="s">
        <v>428</v>
      </c>
      <c r="D677" s="4" t="s">
        <v>2016</v>
      </c>
      <c r="E677" s="4" t="s">
        <v>2017</v>
      </c>
    </row>
    <row r="678">
      <c r="A678" s="4">
        <v>490</v>
      </c>
      <c r="B678" s="4" t="s">
        <v>2018</v>
      </c>
      <c r="C678" s="4" t="s">
        <v>428</v>
      </c>
      <c r="D678" s="4" t="s">
        <v>2019</v>
      </c>
      <c r="E678" s="4" t="s">
        <v>2020</v>
      </c>
    </row>
    <row r="679">
      <c r="A679" s="4">
        <v>491</v>
      </c>
      <c r="B679" s="4" t="s">
        <v>2021</v>
      </c>
      <c r="C679" s="4" t="s">
        <v>428</v>
      </c>
      <c r="D679" s="4" t="s">
        <v>2022</v>
      </c>
      <c r="E679" s="4" t="s">
        <v>38</v>
      </c>
    </row>
    <row r="680">
      <c r="A680" s="4">
        <v>2438</v>
      </c>
      <c r="B680" s="4" t="s">
        <v>2023</v>
      </c>
      <c r="C680" s="4" t="s">
        <v>428</v>
      </c>
      <c r="D680" s="4" t="s">
        <v>2024</v>
      </c>
      <c r="E680" s="4" t="s">
        <v>2025</v>
      </c>
    </row>
    <row r="681">
      <c r="A681" s="4">
        <v>2439</v>
      </c>
      <c r="B681" s="4" t="s">
        <v>2026</v>
      </c>
      <c r="C681" s="4" t="s">
        <v>428</v>
      </c>
      <c r="D681" s="4" t="s">
        <v>2027</v>
      </c>
      <c r="E681" s="4" t="s">
        <v>2028</v>
      </c>
    </row>
    <row r="682">
      <c r="A682" s="4">
        <v>493</v>
      </c>
      <c r="B682" s="4" t="s">
        <v>2029</v>
      </c>
      <c r="C682" s="4" t="s">
        <v>428</v>
      </c>
      <c r="D682" s="4" t="s">
        <v>2030</v>
      </c>
      <c r="E682" s="4" t="s">
        <v>2031</v>
      </c>
    </row>
    <row r="683">
      <c r="A683" s="4">
        <v>494</v>
      </c>
      <c r="B683" s="4" t="s">
        <v>2032</v>
      </c>
      <c r="C683" s="4" t="s">
        <v>428</v>
      </c>
      <c r="D683" s="4" t="s">
        <v>2033</v>
      </c>
      <c r="E683" s="4" t="s">
        <v>2034</v>
      </c>
    </row>
    <row r="684">
      <c r="A684" s="4">
        <v>495</v>
      </c>
      <c r="B684" s="4" t="s">
        <v>2035</v>
      </c>
      <c r="C684" s="4" t="s">
        <v>428</v>
      </c>
      <c r="D684" s="4" t="s">
        <v>2036</v>
      </c>
      <c r="E684" s="4" t="s">
        <v>2037</v>
      </c>
    </row>
    <row r="685">
      <c r="A685" s="4">
        <v>2447</v>
      </c>
      <c r="B685" s="4" t="s">
        <v>2038</v>
      </c>
      <c r="C685" s="4" t="s">
        <v>71</v>
      </c>
      <c r="D685" s="4" t="s">
        <v>2039</v>
      </c>
      <c r="E685" s="4" t="s">
        <v>2040</v>
      </c>
    </row>
    <row r="686">
      <c r="A686" s="4">
        <v>2449</v>
      </c>
      <c r="B686" s="4" t="s">
        <v>2041</v>
      </c>
      <c r="C686" s="4" t="s">
        <v>67</v>
      </c>
      <c r="D686" s="4" t="s">
        <v>2042</v>
      </c>
      <c r="E686" s="4" t="s">
        <v>2043</v>
      </c>
    </row>
    <row r="687">
      <c r="A687" s="4">
        <v>496</v>
      </c>
      <c r="B687" s="4" t="s">
        <v>2044</v>
      </c>
      <c r="C687" s="4" t="s">
        <v>67</v>
      </c>
      <c r="D687" s="4" t="s">
        <v>2045</v>
      </c>
      <c r="E687" s="4" t="s">
        <v>2046</v>
      </c>
    </row>
    <row r="688">
      <c r="A688" s="4">
        <v>497</v>
      </c>
      <c r="B688" s="4" t="s">
        <v>2047</v>
      </c>
      <c r="C688" s="4" t="s">
        <v>43</v>
      </c>
      <c r="D688" s="4" t="s">
        <v>2048</v>
      </c>
      <c r="E688" s="4" t="s">
        <v>2049</v>
      </c>
    </row>
    <row r="689">
      <c r="A689" s="4">
        <v>498</v>
      </c>
      <c r="B689" s="4" t="s">
        <v>2050</v>
      </c>
      <c r="C689" s="4" t="s">
        <v>43</v>
      </c>
      <c r="D689" s="4" t="s">
        <v>2051</v>
      </c>
      <c r="E689" s="4" t="s">
        <v>2052</v>
      </c>
    </row>
    <row r="690">
      <c r="A690" s="4">
        <v>499</v>
      </c>
      <c r="B690" s="4" t="s">
        <v>2053</v>
      </c>
      <c r="C690" s="4" t="s">
        <v>43</v>
      </c>
      <c r="D690" s="4" t="s">
        <v>2054</v>
      </c>
      <c r="E690" s="4" t="s">
        <v>2055</v>
      </c>
    </row>
    <row r="691">
      <c r="A691" s="4">
        <v>500</v>
      </c>
      <c r="B691" s="4" t="s">
        <v>2056</v>
      </c>
      <c r="C691" s="4" t="s">
        <v>43</v>
      </c>
      <c r="D691" s="4" t="s">
        <v>2057</v>
      </c>
      <c r="E691" s="4" t="s">
        <v>2058</v>
      </c>
    </row>
    <row r="692">
      <c r="A692" s="4">
        <v>6029</v>
      </c>
      <c r="B692" s="4" t="s">
        <v>2059</v>
      </c>
      <c r="C692" s="4" t="s">
        <v>43</v>
      </c>
      <c r="D692" s="4" t="s">
        <v>2060</v>
      </c>
      <c r="E692" s="4" t="s">
        <v>38</v>
      </c>
    </row>
    <row r="693">
      <c r="A693" s="4">
        <v>4110</v>
      </c>
      <c r="B693" s="4" t="s">
        <v>2061</v>
      </c>
      <c r="C693" s="4" t="s">
        <v>590</v>
      </c>
      <c r="D693" s="4" t="s">
        <v>2062</v>
      </c>
      <c r="E693" s="4" t="s">
        <v>2063</v>
      </c>
    </row>
    <row r="694">
      <c r="A694" s="4">
        <v>4293</v>
      </c>
      <c r="B694" s="4" t="s">
        <v>2064</v>
      </c>
      <c r="C694" s="4" t="s">
        <v>590</v>
      </c>
      <c r="D694" s="4" t="s">
        <v>2065</v>
      </c>
      <c r="E694" s="4" t="s">
        <v>2066</v>
      </c>
    </row>
    <row r="695">
      <c r="A695" s="4">
        <v>502</v>
      </c>
      <c r="B695" s="4" t="s">
        <v>2067</v>
      </c>
      <c r="C695" s="4" t="s">
        <v>590</v>
      </c>
      <c r="D695" s="4" t="s">
        <v>2068</v>
      </c>
      <c r="E695" s="4" t="s">
        <v>2069</v>
      </c>
    </row>
    <row r="696">
      <c r="A696" s="4">
        <v>4270</v>
      </c>
      <c r="B696" s="4" t="s">
        <v>2070</v>
      </c>
      <c r="C696" s="4" t="s">
        <v>590</v>
      </c>
      <c r="D696" s="4" t="s">
        <v>2071</v>
      </c>
      <c r="E696" s="4" t="s">
        <v>2072</v>
      </c>
    </row>
    <row r="697">
      <c r="A697" s="4">
        <v>2474</v>
      </c>
      <c r="B697" s="4" t="s">
        <v>2073</v>
      </c>
      <c r="C697" s="4" t="s">
        <v>590</v>
      </c>
      <c r="D697" s="4" t="s">
        <v>2074</v>
      </c>
      <c r="E697" s="4" t="s">
        <v>2075</v>
      </c>
    </row>
    <row r="698">
      <c r="A698" s="4">
        <v>2475</v>
      </c>
      <c r="B698" s="4" t="s">
        <v>2076</v>
      </c>
      <c r="C698" s="4" t="s">
        <v>590</v>
      </c>
      <c r="D698" s="4" t="s">
        <v>2077</v>
      </c>
      <c r="E698" s="4" t="s">
        <v>2078</v>
      </c>
    </row>
    <row r="699">
      <c r="A699" s="4">
        <v>504</v>
      </c>
      <c r="B699" s="4" t="s">
        <v>2079</v>
      </c>
      <c r="C699" s="4" t="s">
        <v>2080</v>
      </c>
      <c r="D699" s="4" t="s">
        <v>2081</v>
      </c>
      <c r="E699" s="4" t="s">
        <v>2082</v>
      </c>
    </row>
    <row r="700">
      <c r="A700" s="4">
        <v>505</v>
      </c>
      <c r="B700" s="4" t="s">
        <v>2083</v>
      </c>
      <c r="C700" s="4" t="s">
        <v>2080</v>
      </c>
      <c r="D700" s="4" t="s">
        <v>2084</v>
      </c>
      <c r="E700" s="4" t="s">
        <v>2085</v>
      </c>
    </row>
    <row r="701">
      <c r="A701" s="4">
        <v>506</v>
      </c>
      <c r="B701" s="4" t="s">
        <v>2086</v>
      </c>
      <c r="C701" s="4" t="s">
        <v>2080</v>
      </c>
      <c r="D701" s="4" t="s">
        <v>2087</v>
      </c>
      <c r="E701" s="4" t="s">
        <v>2088</v>
      </c>
    </row>
    <row r="702">
      <c r="A702" s="4">
        <v>1401</v>
      </c>
      <c r="B702" s="4" t="s">
        <v>2089</v>
      </c>
      <c r="C702" s="4" t="s">
        <v>2080</v>
      </c>
      <c r="D702" s="4" t="s">
        <v>2090</v>
      </c>
      <c r="E702" s="4" t="s">
        <v>2091</v>
      </c>
    </row>
    <row r="703">
      <c r="A703" s="4">
        <v>2481</v>
      </c>
      <c r="B703" s="4" t="s">
        <v>2092</v>
      </c>
      <c r="C703" s="4" t="s">
        <v>2080</v>
      </c>
      <c r="D703" s="4" t="s">
        <v>2093</v>
      </c>
      <c r="E703" s="4" t="s">
        <v>2094</v>
      </c>
    </row>
    <row r="704">
      <c r="A704" s="4">
        <v>2483</v>
      </c>
      <c r="B704" s="4" t="s">
        <v>2095</v>
      </c>
      <c r="C704" s="4" t="s">
        <v>2080</v>
      </c>
      <c r="D704" s="4" t="s">
        <v>2096</v>
      </c>
      <c r="E704" s="4" t="s">
        <v>2097</v>
      </c>
    </row>
    <row r="705">
      <c r="A705" s="4">
        <v>507</v>
      </c>
      <c r="B705" s="4" t="s">
        <v>2098</v>
      </c>
      <c r="C705" s="4" t="s">
        <v>2080</v>
      </c>
      <c r="D705" s="4" t="s">
        <v>2099</v>
      </c>
      <c r="E705" s="4" t="s">
        <v>2100</v>
      </c>
    </row>
    <row r="706">
      <c r="A706" s="4">
        <v>1334</v>
      </c>
      <c r="B706" s="4" t="s">
        <v>2101</v>
      </c>
      <c r="C706" s="4" t="s">
        <v>2080</v>
      </c>
      <c r="D706" s="4" t="s">
        <v>2102</v>
      </c>
      <c r="E706" s="4" t="s">
        <v>2103</v>
      </c>
    </row>
    <row r="707">
      <c r="A707" s="4">
        <v>508</v>
      </c>
      <c r="B707" s="4" t="s">
        <v>2104</v>
      </c>
      <c r="C707" s="4" t="s">
        <v>2080</v>
      </c>
      <c r="D707" s="4" t="s">
        <v>2105</v>
      </c>
      <c r="E707" s="4" t="s">
        <v>2106</v>
      </c>
    </row>
    <row r="708">
      <c r="A708" s="4">
        <v>509</v>
      </c>
      <c r="B708" s="4" t="s">
        <v>2107</v>
      </c>
      <c r="C708" s="4" t="s">
        <v>2080</v>
      </c>
      <c r="D708" s="4" t="s">
        <v>2108</v>
      </c>
      <c r="E708" s="4" t="s">
        <v>2109</v>
      </c>
    </row>
    <row r="709">
      <c r="A709" s="4">
        <v>510</v>
      </c>
      <c r="B709" s="4" t="s">
        <v>2110</v>
      </c>
      <c r="C709" s="4" t="s">
        <v>2080</v>
      </c>
      <c r="D709" s="4" t="s">
        <v>2111</v>
      </c>
      <c r="E709" s="4" t="s">
        <v>2112</v>
      </c>
    </row>
    <row r="710">
      <c r="A710" s="4">
        <v>2485</v>
      </c>
      <c r="B710" s="4" t="s">
        <v>2113</v>
      </c>
      <c r="C710" s="4" t="s">
        <v>2080</v>
      </c>
      <c r="D710" s="4" t="s">
        <v>2114</v>
      </c>
      <c r="E710" s="4" t="s">
        <v>2115</v>
      </c>
    </row>
    <row r="711">
      <c r="A711" s="4">
        <v>2489</v>
      </c>
      <c r="B711" s="4" t="s">
        <v>2116</v>
      </c>
      <c r="C711" s="4" t="s">
        <v>78</v>
      </c>
      <c r="D711" s="4" t="s">
        <v>2117</v>
      </c>
      <c r="E711" s="4" t="s">
        <v>2118</v>
      </c>
    </row>
    <row r="712">
      <c r="A712" s="4">
        <v>2492</v>
      </c>
      <c r="B712" s="4" t="s">
        <v>2119</v>
      </c>
      <c r="C712" s="4" t="s">
        <v>78</v>
      </c>
      <c r="D712" s="4" t="s">
        <v>2120</v>
      </c>
      <c r="E712" s="4" t="s">
        <v>2121</v>
      </c>
    </row>
    <row r="713">
      <c r="A713" s="4">
        <v>511</v>
      </c>
      <c r="B713" s="4" t="s">
        <v>2122</v>
      </c>
      <c r="C713" s="4" t="s">
        <v>78</v>
      </c>
      <c r="D713" s="4" t="s">
        <v>2123</v>
      </c>
      <c r="E713" s="4" t="s">
        <v>2124</v>
      </c>
    </row>
    <row r="714">
      <c r="A714" s="4">
        <v>5065</v>
      </c>
      <c r="B714" s="4" t="s">
        <v>2125</v>
      </c>
      <c r="C714" s="4" t="s">
        <v>1347</v>
      </c>
      <c r="D714" s="4" t="s">
        <v>2126</v>
      </c>
      <c r="E714" s="4" t="s">
        <v>38</v>
      </c>
    </row>
    <row r="715">
      <c r="A715" s="4">
        <v>2497</v>
      </c>
      <c r="B715" s="4" t="s">
        <v>2127</v>
      </c>
      <c r="C715" s="4" t="s">
        <v>1347</v>
      </c>
      <c r="D715" s="4" t="s">
        <v>2128</v>
      </c>
      <c r="E715" s="4" t="s">
        <v>2129</v>
      </c>
    </row>
    <row r="716">
      <c r="A716" s="4">
        <v>4114</v>
      </c>
      <c r="B716" s="4" t="s">
        <v>2130</v>
      </c>
      <c r="C716" s="4" t="s">
        <v>1097</v>
      </c>
      <c r="D716" s="4" t="s">
        <v>2131</v>
      </c>
      <c r="E716" s="4" t="s">
        <v>2132</v>
      </c>
    </row>
    <row r="717">
      <c r="A717" s="4">
        <v>514</v>
      </c>
      <c r="B717" s="4" t="s">
        <v>2133</v>
      </c>
      <c r="C717" s="4" t="s">
        <v>112</v>
      </c>
      <c r="D717" s="4" t="s">
        <v>2134</v>
      </c>
      <c r="E717" s="4" t="s">
        <v>2135</v>
      </c>
    </row>
    <row r="718">
      <c r="A718" s="4">
        <v>516</v>
      </c>
      <c r="B718" s="4" t="s">
        <v>2136</v>
      </c>
      <c r="C718" s="4" t="s">
        <v>247</v>
      </c>
      <c r="D718" s="4" t="s">
        <v>2137</v>
      </c>
      <c r="E718" s="4" t="s">
        <v>38</v>
      </c>
    </row>
    <row r="719">
      <c r="A719" s="4">
        <v>517</v>
      </c>
      <c r="B719" s="4" t="s">
        <v>2138</v>
      </c>
      <c r="C719" s="4" t="s">
        <v>67</v>
      </c>
      <c r="D719" s="4" t="s">
        <v>2139</v>
      </c>
      <c r="E719" s="4" t="s">
        <v>38</v>
      </c>
    </row>
    <row r="720">
      <c r="A720" s="4">
        <v>518</v>
      </c>
      <c r="B720" s="4" t="s">
        <v>2140</v>
      </c>
      <c r="C720" s="4" t="s">
        <v>67</v>
      </c>
      <c r="D720" s="4" t="s">
        <v>2141</v>
      </c>
      <c r="E720" s="4" t="s">
        <v>2142</v>
      </c>
    </row>
    <row r="721">
      <c r="A721" s="4">
        <v>519</v>
      </c>
      <c r="B721" s="4" t="s">
        <v>2143</v>
      </c>
      <c r="C721" s="4" t="s">
        <v>67</v>
      </c>
      <c r="D721" s="4" t="s">
        <v>2144</v>
      </c>
      <c r="E721" s="4" t="s">
        <v>2145</v>
      </c>
    </row>
    <row r="722">
      <c r="A722" s="4">
        <v>4579</v>
      </c>
      <c r="B722" s="4" t="s">
        <v>2146</v>
      </c>
      <c r="C722" s="4" t="s">
        <v>67</v>
      </c>
      <c r="D722" s="4" t="s">
        <v>2147</v>
      </c>
      <c r="E722" s="4" t="s">
        <v>38</v>
      </c>
    </row>
    <row r="723">
      <c r="A723" s="4">
        <v>2507</v>
      </c>
      <c r="B723" s="4" t="s">
        <v>2148</v>
      </c>
      <c r="C723" s="4" t="s">
        <v>24</v>
      </c>
      <c r="D723" s="4" t="s">
        <v>2149</v>
      </c>
      <c r="E723" s="4" t="s">
        <v>2150</v>
      </c>
    </row>
    <row r="724">
      <c r="A724" s="4">
        <v>2508</v>
      </c>
      <c r="B724" s="4" t="s">
        <v>2151</v>
      </c>
      <c r="C724" s="4" t="s">
        <v>24</v>
      </c>
      <c r="D724" s="4" t="s">
        <v>2152</v>
      </c>
      <c r="E724" s="4" t="s">
        <v>2153</v>
      </c>
    </row>
    <row r="725">
      <c r="A725" s="4">
        <v>520</v>
      </c>
      <c r="B725" s="4" t="s">
        <v>2154</v>
      </c>
      <c r="C725" s="4" t="s">
        <v>24</v>
      </c>
      <c r="D725" s="4" t="s">
        <v>2155</v>
      </c>
      <c r="E725" s="4" t="s">
        <v>2156</v>
      </c>
    </row>
    <row r="726">
      <c r="A726" s="4">
        <v>1335</v>
      </c>
      <c r="B726" s="4" t="s">
        <v>2157</v>
      </c>
      <c r="C726" s="4" t="s">
        <v>24</v>
      </c>
      <c r="D726" s="4" t="s">
        <v>2158</v>
      </c>
      <c r="E726" s="4" t="s">
        <v>2159</v>
      </c>
    </row>
    <row r="727">
      <c r="A727" s="4">
        <v>521</v>
      </c>
      <c r="B727" s="4" t="s">
        <v>2160</v>
      </c>
      <c r="C727" s="4" t="s">
        <v>234</v>
      </c>
      <c r="D727" s="4" t="s">
        <v>2161</v>
      </c>
      <c r="E727" s="4" t="s">
        <v>2162</v>
      </c>
    </row>
    <row r="728">
      <c r="A728" s="4">
        <v>522</v>
      </c>
      <c r="B728" s="4" t="s">
        <v>2163</v>
      </c>
      <c r="C728" s="4" t="s">
        <v>247</v>
      </c>
      <c r="D728" s="4" t="s">
        <v>2164</v>
      </c>
      <c r="E728" s="4" t="s">
        <v>2165</v>
      </c>
    </row>
    <row r="729">
      <c r="A729" s="4">
        <v>2510</v>
      </c>
      <c r="B729" s="4" t="s">
        <v>2166</v>
      </c>
      <c r="C729" s="4" t="s">
        <v>2167</v>
      </c>
      <c r="D729" s="4" t="s">
        <v>2168</v>
      </c>
      <c r="E729" s="4" t="s">
        <v>2169</v>
      </c>
    </row>
    <row r="730">
      <c r="A730" s="4">
        <v>524</v>
      </c>
      <c r="B730" s="4" t="s">
        <v>2170</v>
      </c>
      <c r="C730" s="4" t="s">
        <v>234</v>
      </c>
      <c r="D730" s="4" t="s">
        <v>2171</v>
      </c>
      <c r="E730" s="4" t="s">
        <v>2172</v>
      </c>
    </row>
    <row r="731">
      <c r="A731" s="4">
        <v>7713</v>
      </c>
      <c r="B731" s="4" t="s">
        <v>2173</v>
      </c>
      <c r="C731" s="4" t="s">
        <v>234</v>
      </c>
      <c r="D731" s="4" t="s">
        <v>2174</v>
      </c>
      <c r="E731" s="4" t="s">
        <v>38</v>
      </c>
    </row>
    <row r="732">
      <c r="A732" s="4">
        <v>2511</v>
      </c>
      <c r="B732" s="4" t="s">
        <v>2175</v>
      </c>
      <c r="C732" s="4" t="s">
        <v>234</v>
      </c>
      <c r="D732" s="4" t="s">
        <v>2176</v>
      </c>
      <c r="E732" s="4" t="s">
        <v>2177</v>
      </c>
    </row>
    <row r="733">
      <c r="A733" s="4">
        <v>2512</v>
      </c>
      <c r="B733" s="4" t="s">
        <v>2178</v>
      </c>
      <c r="C733" s="4" t="s">
        <v>2179</v>
      </c>
      <c r="D733" s="4" t="s">
        <v>2180</v>
      </c>
      <c r="E733" s="4" t="s">
        <v>2181</v>
      </c>
    </row>
    <row r="734">
      <c r="A734" s="4">
        <v>526</v>
      </c>
      <c r="B734" s="4" t="s">
        <v>2182</v>
      </c>
      <c r="C734" s="4" t="s">
        <v>85</v>
      </c>
      <c r="D734" s="4" t="s">
        <v>2183</v>
      </c>
      <c r="E734" s="4" t="s">
        <v>2184</v>
      </c>
    </row>
    <row r="735">
      <c r="A735" s="4">
        <v>527</v>
      </c>
      <c r="B735" s="4" t="s">
        <v>2185</v>
      </c>
      <c r="C735" s="4" t="s">
        <v>2186</v>
      </c>
      <c r="D735" s="4" t="s">
        <v>2187</v>
      </c>
      <c r="E735" s="4" t="s">
        <v>2188</v>
      </c>
    </row>
    <row r="736">
      <c r="A736" s="4">
        <v>528</v>
      </c>
      <c r="B736" s="4" t="s">
        <v>2189</v>
      </c>
      <c r="C736" s="4" t="s">
        <v>1199</v>
      </c>
      <c r="D736" s="4" t="s">
        <v>2190</v>
      </c>
      <c r="E736" s="4" t="s">
        <v>2191</v>
      </c>
    </row>
    <row r="737">
      <c r="A737" s="4">
        <v>529</v>
      </c>
      <c r="B737" s="4" t="s">
        <v>2192</v>
      </c>
      <c r="C737" s="4" t="s">
        <v>1199</v>
      </c>
      <c r="D737" s="4" t="s">
        <v>2193</v>
      </c>
      <c r="E737" s="4" t="s">
        <v>38</v>
      </c>
    </row>
    <row r="738">
      <c r="A738" s="4">
        <v>4464</v>
      </c>
      <c r="B738" s="4" t="s">
        <v>2194</v>
      </c>
      <c r="C738" s="4" t="s">
        <v>1199</v>
      </c>
      <c r="D738" s="4" t="s">
        <v>2195</v>
      </c>
      <c r="E738" s="4" t="s">
        <v>2196</v>
      </c>
    </row>
    <row r="739">
      <c r="A739" s="4">
        <v>530</v>
      </c>
      <c r="B739" s="4" t="s">
        <v>2197</v>
      </c>
      <c r="C739" s="4" t="s">
        <v>1199</v>
      </c>
      <c r="D739" s="4" t="s">
        <v>2198</v>
      </c>
      <c r="E739" s="4" t="s">
        <v>2199</v>
      </c>
    </row>
    <row r="740">
      <c r="A740" s="4">
        <v>10</v>
      </c>
      <c r="B740" s="4" t="s">
        <v>2200</v>
      </c>
      <c r="C740" s="4" t="s">
        <v>24</v>
      </c>
      <c r="D740" s="4" t="s">
        <v>2201</v>
      </c>
      <c r="E740" s="4" t="s">
        <v>2202</v>
      </c>
    </row>
    <row r="741">
      <c r="A741" s="4">
        <v>1448</v>
      </c>
      <c r="B741" s="4" t="s">
        <v>2203</v>
      </c>
      <c r="C741" s="4" t="s">
        <v>67</v>
      </c>
      <c r="D741" s="4" t="s">
        <v>2204</v>
      </c>
      <c r="E741" s="4" t="s">
        <v>2205</v>
      </c>
    </row>
    <row r="742">
      <c r="A742" s="4">
        <v>4473</v>
      </c>
      <c r="B742" s="4" t="s">
        <v>2206</v>
      </c>
      <c r="C742" s="4" t="s">
        <v>67</v>
      </c>
      <c r="D742" s="4" t="s">
        <v>2207</v>
      </c>
      <c r="E742" s="4" t="s">
        <v>2208</v>
      </c>
    </row>
    <row r="743">
      <c r="A743" s="4">
        <v>7586</v>
      </c>
      <c r="B743" s="4" t="s">
        <v>2209</v>
      </c>
      <c r="C743" s="4" t="s">
        <v>67</v>
      </c>
      <c r="D743" s="4" t="s">
        <v>2210</v>
      </c>
      <c r="E743" s="4" t="s">
        <v>38</v>
      </c>
    </row>
    <row r="744">
      <c r="A744" s="4">
        <v>532</v>
      </c>
      <c r="B744" s="4" t="s">
        <v>2211</v>
      </c>
      <c r="C744" s="4" t="s">
        <v>2212</v>
      </c>
      <c r="D744" s="4" t="s">
        <v>2213</v>
      </c>
      <c r="E744" s="4" t="s">
        <v>2214</v>
      </c>
    </row>
    <row r="745">
      <c r="A745" s="4">
        <v>533</v>
      </c>
      <c r="B745" s="4" t="s">
        <v>2215</v>
      </c>
      <c r="C745" s="4" t="s">
        <v>31</v>
      </c>
      <c r="D745" s="4" t="s">
        <v>2216</v>
      </c>
      <c r="E745" s="4" t="s">
        <v>2217</v>
      </c>
    </row>
    <row r="746">
      <c r="A746" s="4">
        <v>4119</v>
      </c>
      <c r="B746" s="4" t="s">
        <v>2218</v>
      </c>
      <c r="C746" s="4" t="s">
        <v>31</v>
      </c>
      <c r="D746" s="4" t="s">
        <v>2219</v>
      </c>
      <c r="E746" s="4" t="s">
        <v>2220</v>
      </c>
    </row>
    <row r="747">
      <c r="A747" s="4">
        <v>535</v>
      </c>
      <c r="B747" s="4" t="s">
        <v>2221</v>
      </c>
      <c r="C747" s="4" t="s">
        <v>71</v>
      </c>
      <c r="D747" s="4" t="s">
        <v>2222</v>
      </c>
      <c r="E747" s="4" t="s">
        <v>2223</v>
      </c>
    </row>
    <row r="748">
      <c r="A748" s="4">
        <v>536</v>
      </c>
      <c r="B748" s="4" t="s">
        <v>2224</v>
      </c>
      <c r="C748" s="4" t="s">
        <v>71</v>
      </c>
      <c r="D748" s="4" t="s">
        <v>2225</v>
      </c>
      <c r="E748" s="4" t="s">
        <v>2226</v>
      </c>
    </row>
    <row r="749">
      <c r="A749" s="4">
        <v>2545</v>
      </c>
      <c r="B749" s="4" t="s">
        <v>2227</v>
      </c>
      <c r="C749" s="4" t="s">
        <v>71</v>
      </c>
      <c r="D749" s="4" t="s">
        <v>2228</v>
      </c>
      <c r="E749" s="4" t="s">
        <v>2229</v>
      </c>
    </row>
    <row r="750">
      <c r="A750" s="4">
        <v>539</v>
      </c>
      <c r="B750" s="4" t="s">
        <v>2230</v>
      </c>
      <c r="C750" s="4" t="s">
        <v>71</v>
      </c>
      <c r="D750" s="4" t="s">
        <v>2231</v>
      </c>
      <c r="E750" s="4" t="s">
        <v>2232</v>
      </c>
    </row>
    <row r="751">
      <c r="A751" s="4">
        <v>1337</v>
      </c>
      <c r="B751" s="4" t="s">
        <v>2233</v>
      </c>
      <c r="C751" s="4" t="s">
        <v>85</v>
      </c>
      <c r="D751" s="4" t="s">
        <v>2234</v>
      </c>
      <c r="E751" s="4" t="s">
        <v>2235</v>
      </c>
    </row>
    <row r="752">
      <c r="A752" s="4">
        <v>540</v>
      </c>
      <c r="B752" s="4" t="s">
        <v>2236</v>
      </c>
      <c r="C752" s="4" t="s">
        <v>85</v>
      </c>
      <c r="D752" s="4" t="s">
        <v>2237</v>
      </c>
      <c r="E752" s="4" t="s">
        <v>2238</v>
      </c>
    </row>
    <row r="753">
      <c r="A753" s="4">
        <v>6271</v>
      </c>
      <c r="B753" s="4" t="s">
        <v>2239</v>
      </c>
      <c r="C753" s="4" t="s">
        <v>24</v>
      </c>
      <c r="D753" s="4" t="s">
        <v>2240</v>
      </c>
      <c r="E753" s="4" t="s">
        <v>38</v>
      </c>
    </row>
    <row r="754">
      <c r="A754" s="4">
        <v>2560</v>
      </c>
      <c r="B754" s="4" t="s">
        <v>2241</v>
      </c>
      <c r="C754" s="4" t="s">
        <v>24</v>
      </c>
      <c r="D754" s="4" t="s">
        <v>2242</v>
      </c>
      <c r="E754" s="4" t="s">
        <v>2243</v>
      </c>
    </row>
    <row r="755">
      <c r="A755" s="4">
        <v>29442</v>
      </c>
      <c r="B755" s="4" t="s">
        <v>2244</v>
      </c>
      <c r="C755" s="4" t="s">
        <v>24</v>
      </c>
      <c r="D755" s="4" t="s">
        <v>38</v>
      </c>
      <c r="E755" s="4" t="s">
        <v>38</v>
      </c>
    </row>
    <row r="756">
      <c r="A756" s="4">
        <v>7716</v>
      </c>
      <c r="B756" s="4" t="s">
        <v>2245</v>
      </c>
      <c r="C756" s="4" t="s">
        <v>24</v>
      </c>
      <c r="D756" s="4" t="s">
        <v>2246</v>
      </c>
      <c r="E756" s="4" t="s">
        <v>38</v>
      </c>
    </row>
    <row r="757">
      <c r="A757" s="4">
        <v>543</v>
      </c>
      <c r="B757" s="4" t="s">
        <v>2247</v>
      </c>
      <c r="C757" s="4" t="s">
        <v>24</v>
      </c>
      <c r="D757" s="4" t="s">
        <v>2248</v>
      </c>
      <c r="E757" s="4" t="s">
        <v>38</v>
      </c>
    </row>
    <row r="758">
      <c r="A758" s="4">
        <v>29339</v>
      </c>
      <c r="B758" s="4" t="s">
        <v>2249</v>
      </c>
      <c r="C758" s="4" t="s">
        <v>24</v>
      </c>
      <c r="D758" s="4" t="s">
        <v>2250</v>
      </c>
      <c r="E758" s="4" t="s">
        <v>38</v>
      </c>
    </row>
    <row r="759">
      <c r="A759" s="4">
        <v>6852</v>
      </c>
      <c r="B759" s="4" t="s">
        <v>2251</v>
      </c>
      <c r="C759" s="4" t="s">
        <v>24</v>
      </c>
      <c r="D759" s="4" t="s">
        <v>2240</v>
      </c>
      <c r="E759" s="4" t="s">
        <v>38</v>
      </c>
    </row>
    <row r="760">
      <c r="A760" s="4">
        <v>29443</v>
      </c>
      <c r="B760" s="4" t="s">
        <v>2252</v>
      </c>
      <c r="C760" s="4" t="s">
        <v>24</v>
      </c>
      <c r="D760" s="4" t="s">
        <v>2253</v>
      </c>
      <c r="E760" s="4" t="s">
        <v>38</v>
      </c>
    </row>
    <row r="761">
      <c r="A761" s="4">
        <v>29325</v>
      </c>
      <c r="B761" s="4" t="s">
        <v>2254</v>
      </c>
      <c r="C761" s="4" t="s">
        <v>24</v>
      </c>
      <c r="D761" s="4" t="s">
        <v>38</v>
      </c>
      <c r="E761" s="4" t="s">
        <v>38</v>
      </c>
    </row>
    <row r="762">
      <c r="A762" s="4">
        <v>2564</v>
      </c>
      <c r="B762" s="4" t="s">
        <v>2255</v>
      </c>
      <c r="C762" s="4" t="s">
        <v>24</v>
      </c>
      <c r="D762" s="4" t="s">
        <v>38</v>
      </c>
      <c r="E762" s="4" t="s">
        <v>2256</v>
      </c>
    </row>
    <row r="763">
      <c r="A763" s="4">
        <v>8491</v>
      </c>
      <c r="B763" s="4" t="s">
        <v>2257</v>
      </c>
      <c r="C763" s="4" t="s">
        <v>24</v>
      </c>
      <c r="D763" s="4" t="s">
        <v>2258</v>
      </c>
      <c r="E763" s="4" t="s">
        <v>38</v>
      </c>
    </row>
    <row r="764">
      <c r="A764" s="4">
        <v>2567</v>
      </c>
      <c r="B764" s="4" t="s">
        <v>2259</v>
      </c>
      <c r="C764" s="4" t="s">
        <v>24</v>
      </c>
      <c r="D764" s="4" t="s">
        <v>2260</v>
      </c>
      <c r="E764" s="4" t="s">
        <v>2261</v>
      </c>
    </row>
    <row r="765">
      <c r="A765" s="4">
        <v>7886</v>
      </c>
      <c r="B765" s="4" t="s">
        <v>2262</v>
      </c>
      <c r="C765" s="4" t="s">
        <v>24</v>
      </c>
      <c r="D765" s="4" t="s">
        <v>2263</v>
      </c>
      <c r="E765" s="4" t="s">
        <v>38</v>
      </c>
    </row>
    <row r="766">
      <c r="A766" s="4">
        <v>11935</v>
      </c>
      <c r="B766" s="4" t="s">
        <v>2264</v>
      </c>
      <c r="C766" s="4" t="s">
        <v>24</v>
      </c>
      <c r="D766" s="4" t="s">
        <v>2246</v>
      </c>
      <c r="E766" s="4" t="s">
        <v>38</v>
      </c>
    </row>
    <row r="767">
      <c r="A767" s="4">
        <v>29445</v>
      </c>
      <c r="B767" s="4" t="s">
        <v>2265</v>
      </c>
      <c r="C767" s="4" t="s">
        <v>24</v>
      </c>
      <c r="D767" s="4" t="s">
        <v>38</v>
      </c>
      <c r="E767" s="4" t="s">
        <v>38</v>
      </c>
    </row>
    <row r="768">
      <c r="A768" s="4">
        <v>29446</v>
      </c>
      <c r="B768" s="4" t="s">
        <v>2266</v>
      </c>
      <c r="C768" s="4" t="s">
        <v>24</v>
      </c>
      <c r="D768" s="4" t="s">
        <v>38</v>
      </c>
      <c r="E768" s="4" t="s">
        <v>38</v>
      </c>
    </row>
    <row r="769">
      <c r="A769" s="4">
        <v>6649</v>
      </c>
      <c r="B769" s="4" t="s">
        <v>2267</v>
      </c>
      <c r="C769" s="4" t="s">
        <v>24</v>
      </c>
      <c r="D769" s="4" t="s">
        <v>2240</v>
      </c>
      <c r="E769" s="4" t="s">
        <v>38</v>
      </c>
    </row>
    <row r="770">
      <c r="A770" s="4">
        <v>7717</v>
      </c>
      <c r="B770" s="4" t="s">
        <v>2268</v>
      </c>
      <c r="C770" s="4" t="s">
        <v>24</v>
      </c>
      <c r="D770" s="4" t="s">
        <v>2269</v>
      </c>
      <c r="E770" s="4" t="s">
        <v>38</v>
      </c>
    </row>
    <row r="771">
      <c r="A771" s="4">
        <v>8740</v>
      </c>
      <c r="B771" s="4" t="s">
        <v>2270</v>
      </c>
      <c r="C771" s="4" t="s">
        <v>24</v>
      </c>
      <c r="D771" s="4" t="s">
        <v>38</v>
      </c>
      <c r="E771" s="4" t="s">
        <v>38</v>
      </c>
    </row>
    <row r="772">
      <c r="A772" s="4">
        <v>29447</v>
      </c>
      <c r="B772" s="4" t="s">
        <v>2271</v>
      </c>
      <c r="C772" s="4" t="s">
        <v>24</v>
      </c>
      <c r="D772" s="4" t="s">
        <v>38</v>
      </c>
      <c r="E772" s="4" t="s">
        <v>38</v>
      </c>
    </row>
    <row r="773">
      <c r="A773" s="4">
        <v>6650</v>
      </c>
      <c r="B773" s="4" t="s">
        <v>2272</v>
      </c>
      <c r="C773" s="4" t="s">
        <v>24</v>
      </c>
      <c r="D773" s="4" t="s">
        <v>2240</v>
      </c>
      <c r="E773" s="4" t="s">
        <v>38</v>
      </c>
    </row>
    <row r="774">
      <c r="A774" s="4">
        <v>6400</v>
      </c>
      <c r="B774" s="4" t="s">
        <v>2273</v>
      </c>
      <c r="C774" s="4" t="s">
        <v>24</v>
      </c>
      <c r="D774" s="4" t="s">
        <v>2274</v>
      </c>
      <c r="E774" s="4" t="s">
        <v>38</v>
      </c>
    </row>
    <row r="775">
      <c r="A775" s="4">
        <v>2573</v>
      </c>
      <c r="B775" s="4" t="s">
        <v>2275</v>
      </c>
      <c r="C775" s="4" t="s">
        <v>24</v>
      </c>
      <c r="D775" s="4" t="s">
        <v>2276</v>
      </c>
      <c r="E775" s="4" t="s">
        <v>2277</v>
      </c>
    </row>
    <row r="776">
      <c r="A776" s="4">
        <v>544</v>
      </c>
      <c r="B776" s="4" t="s">
        <v>2278</v>
      </c>
      <c r="C776" s="4" t="s">
        <v>24</v>
      </c>
      <c r="D776" s="4" t="s">
        <v>2279</v>
      </c>
      <c r="E776" s="4" t="s">
        <v>38</v>
      </c>
    </row>
    <row r="777">
      <c r="A777" s="4">
        <v>2578</v>
      </c>
      <c r="B777" s="4" t="s">
        <v>2280</v>
      </c>
      <c r="C777" s="4" t="s">
        <v>24</v>
      </c>
      <c r="D777" s="4" t="s">
        <v>2281</v>
      </c>
      <c r="E777" s="4" t="s">
        <v>2282</v>
      </c>
    </row>
    <row r="778">
      <c r="A778" s="4">
        <v>30369</v>
      </c>
      <c r="B778" s="4" t="s">
        <v>2283</v>
      </c>
      <c r="C778" s="4" t="s">
        <v>24</v>
      </c>
      <c r="D778" s="4" t="s">
        <v>38</v>
      </c>
      <c r="E778" s="4" t="s">
        <v>38</v>
      </c>
    </row>
    <row r="779">
      <c r="A779" s="4">
        <v>29374</v>
      </c>
      <c r="B779" s="4" t="s">
        <v>2284</v>
      </c>
      <c r="C779" s="4" t="s">
        <v>24</v>
      </c>
      <c r="D779" s="4" t="s">
        <v>2285</v>
      </c>
      <c r="E779" s="4" t="s">
        <v>38</v>
      </c>
    </row>
    <row r="780">
      <c r="A780" s="4">
        <v>546</v>
      </c>
      <c r="B780" s="4" t="s">
        <v>2286</v>
      </c>
      <c r="C780" s="4" t="s">
        <v>24</v>
      </c>
      <c r="D780" s="4" t="s">
        <v>2287</v>
      </c>
      <c r="E780" s="4" t="s">
        <v>38</v>
      </c>
    </row>
    <row r="781">
      <c r="A781" s="4">
        <v>2582</v>
      </c>
      <c r="B781" s="4" t="s">
        <v>2288</v>
      </c>
      <c r="C781" s="4" t="s">
        <v>24</v>
      </c>
      <c r="D781" s="4" t="s">
        <v>2289</v>
      </c>
      <c r="E781" s="4" t="s">
        <v>2290</v>
      </c>
    </row>
    <row r="782">
      <c r="A782" s="4">
        <v>547</v>
      </c>
      <c r="B782" s="4" t="s">
        <v>2291</v>
      </c>
      <c r="C782" s="4" t="s">
        <v>24</v>
      </c>
      <c r="D782" s="4" t="s">
        <v>2246</v>
      </c>
      <c r="E782" s="4" t="s">
        <v>38</v>
      </c>
    </row>
    <row r="783">
      <c r="A783" s="4">
        <v>548</v>
      </c>
      <c r="B783" s="4" t="s">
        <v>2292</v>
      </c>
      <c r="C783" s="4" t="s">
        <v>24</v>
      </c>
      <c r="D783" s="4" t="s">
        <v>2293</v>
      </c>
      <c r="E783" s="4" t="s">
        <v>2294</v>
      </c>
    </row>
    <row r="784">
      <c r="A784" s="4">
        <v>6652</v>
      </c>
      <c r="B784" s="4" t="s">
        <v>2295</v>
      </c>
      <c r="C784" s="4" t="s">
        <v>24</v>
      </c>
      <c r="D784" s="4" t="s">
        <v>38</v>
      </c>
      <c r="E784" s="4" t="s">
        <v>38</v>
      </c>
    </row>
    <row r="785">
      <c r="A785" s="4">
        <v>8495</v>
      </c>
      <c r="B785" s="4" t="s">
        <v>2296</v>
      </c>
      <c r="C785" s="4" t="s">
        <v>24</v>
      </c>
      <c r="D785" s="4" t="s">
        <v>2297</v>
      </c>
      <c r="E785" s="4" t="s">
        <v>38</v>
      </c>
    </row>
    <row r="786">
      <c r="A786" s="4">
        <v>7719</v>
      </c>
      <c r="B786" s="4" t="s">
        <v>2298</v>
      </c>
      <c r="C786" s="4" t="s">
        <v>24</v>
      </c>
      <c r="D786" s="4" t="s">
        <v>38</v>
      </c>
      <c r="E786" s="4" t="s">
        <v>38</v>
      </c>
    </row>
    <row r="787">
      <c r="A787" s="4">
        <v>29320</v>
      </c>
      <c r="B787" s="4" t="s">
        <v>2299</v>
      </c>
      <c r="C787" s="4" t="s">
        <v>24</v>
      </c>
      <c r="D787" s="4" t="s">
        <v>2300</v>
      </c>
      <c r="E787" s="4" t="s">
        <v>38</v>
      </c>
    </row>
    <row r="788">
      <c r="A788" s="4">
        <v>11941</v>
      </c>
      <c r="B788" s="4" t="s">
        <v>2301</v>
      </c>
      <c r="C788" s="4" t="s">
        <v>24</v>
      </c>
      <c r="D788" s="4" t="s">
        <v>38</v>
      </c>
      <c r="E788" s="4" t="s">
        <v>38</v>
      </c>
    </row>
    <row r="789">
      <c r="A789" s="4">
        <v>7146</v>
      </c>
      <c r="B789" s="4" t="s">
        <v>2302</v>
      </c>
      <c r="C789" s="4" t="s">
        <v>24</v>
      </c>
      <c r="D789" s="4" t="s">
        <v>2303</v>
      </c>
      <c r="E789" s="4" t="s">
        <v>38</v>
      </c>
    </row>
    <row r="790">
      <c r="A790" s="4">
        <v>2595</v>
      </c>
      <c r="B790" s="4" t="s">
        <v>2304</v>
      </c>
      <c r="C790" s="4" t="s">
        <v>24</v>
      </c>
      <c r="D790" s="4" t="s">
        <v>2305</v>
      </c>
      <c r="E790" s="4" t="s">
        <v>2306</v>
      </c>
    </row>
    <row r="791">
      <c r="A791" s="4">
        <v>2596</v>
      </c>
      <c r="B791" s="4" t="s">
        <v>2307</v>
      </c>
      <c r="C791" s="4" t="s">
        <v>24</v>
      </c>
      <c r="D791" s="4" t="s">
        <v>2308</v>
      </c>
      <c r="E791" s="4" t="s">
        <v>2309</v>
      </c>
    </row>
    <row r="792">
      <c r="A792" s="4">
        <v>2598</v>
      </c>
      <c r="B792" s="4" t="s">
        <v>2310</v>
      </c>
      <c r="C792" s="4" t="s">
        <v>24</v>
      </c>
      <c r="D792" s="4" t="s">
        <v>2311</v>
      </c>
      <c r="E792" s="4" t="s">
        <v>2312</v>
      </c>
    </row>
    <row r="793">
      <c r="A793" s="4">
        <v>2601</v>
      </c>
      <c r="B793" s="4" t="s">
        <v>2313</v>
      </c>
      <c r="C793" s="4" t="s">
        <v>24</v>
      </c>
      <c r="D793" s="4" t="s">
        <v>2314</v>
      </c>
      <c r="E793" s="4" t="s">
        <v>2315</v>
      </c>
    </row>
    <row r="794">
      <c r="A794" s="4">
        <v>549</v>
      </c>
      <c r="B794" s="4" t="s">
        <v>2316</v>
      </c>
      <c r="C794" s="4" t="s">
        <v>24</v>
      </c>
      <c r="D794" s="4" t="s">
        <v>2269</v>
      </c>
      <c r="E794" s="4" t="s">
        <v>38</v>
      </c>
    </row>
    <row r="795">
      <c r="A795" s="4">
        <v>2603</v>
      </c>
      <c r="B795" s="4" t="s">
        <v>2317</v>
      </c>
      <c r="C795" s="4" t="s">
        <v>24</v>
      </c>
      <c r="D795" s="4" t="s">
        <v>2318</v>
      </c>
      <c r="E795" s="4" t="s">
        <v>2319</v>
      </c>
    </row>
    <row r="796">
      <c r="A796" s="4">
        <v>2605</v>
      </c>
      <c r="B796" s="4" t="s">
        <v>2320</v>
      </c>
      <c r="C796" s="4" t="s">
        <v>24</v>
      </c>
      <c r="D796" s="4" t="s">
        <v>2321</v>
      </c>
      <c r="E796" s="4" t="s">
        <v>2322</v>
      </c>
    </row>
    <row r="797">
      <c r="A797" s="4">
        <v>11944</v>
      </c>
      <c r="B797" s="4" t="s">
        <v>2323</v>
      </c>
      <c r="C797" s="4" t="s">
        <v>24</v>
      </c>
      <c r="D797" s="4" t="s">
        <v>38</v>
      </c>
      <c r="E797" s="4" t="s">
        <v>38</v>
      </c>
    </row>
    <row r="798">
      <c r="A798" s="4">
        <v>7594</v>
      </c>
      <c r="B798" s="4" t="s">
        <v>2324</v>
      </c>
      <c r="C798" s="4" t="s">
        <v>24</v>
      </c>
      <c r="D798" s="4" t="s">
        <v>38</v>
      </c>
      <c r="E798" s="4" t="s">
        <v>38</v>
      </c>
    </row>
    <row r="799">
      <c r="A799" s="4">
        <v>48552</v>
      </c>
      <c r="B799" s="4" t="s">
        <v>2325</v>
      </c>
      <c r="C799" s="4" t="s">
        <v>24</v>
      </c>
      <c r="D799" s="4" t="s">
        <v>38</v>
      </c>
      <c r="E799" s="4" t="s">
        <v>38</v>
      </c>
    </row>
    <row r="800">
      <c r="A800" s="4">
        <v>6924</v>
      </c>
      <c r="B800" s="4" t="s">
        <v>2326</v>
      </c>
      <c r="C800" s="4" t="s">
        <v>24</v>
      </c>
      <c r="D800" s="4" t="s">
        <v>2287</v>
      </c>
      <c r="E800" s="4" t="s">
        <v>38</v>
      </c>
    </row>
    <row r="801">
      <c r="A801" s="4">
        <v>8741</v>
      </c>
      <c r="B801" s="4" t="s">
        <v>2327</v>
      </c>
      <c r="C801" s="4" t="s">
        <v>24</v>
      </c>
      <c r="D801" s="4" t="s">
        <v>38</v>
      </c>
      <c r="E801" s="4" t="s">
        <v>38</v>
      </c>
    </row>
    <row r="802">
      <c r="A802" s="4">
        <v>550</v>
      </c>
      <c r="B802" s="4" t="s">
        <v>2328</v>
      </c>
      <c r="C802" s="4" t="s">
        <v>24</v>
      </c>
      <c r="D802" s="4" t="s">
        <v>2329</v>
      </c>
      <c r="E802" s="4" t="s">
        <v>2330</v>
      </c>
    </row>
    <row r="803">
      <c r="A803" s="4">
        <v>2610</v>
      </c>
      <c r="B803" s="4" t="s">
        <v>2331</v>
      </c>
      <c r="C803" s="4" t="s">
        <v>24</v>
      </c>
      <c r="D803" s="4" t="s">
        <v>2332</v>
      </c>
      <c r="E803" s="4" t="s">
        <v>2333</v>
      </c>
    </row>
    <row r="804">
      <c r="A804" s="4">
        <v>11945</v>
      </c>
      <c r="B804" s="4" t="s">
        <v>2334</v>
      </c>
      <c r="C804" s="4" t="s">
        <v>24</v>
      </c>
      <c r="D804" s="4" t="s">
        <v>2335</v>
      </c>
      <c r="E804" s="4" t="s">
        <v>38</v>
      </c>
    </row>
    <row r="805">
      <c r="A805" s="4">
        <v>7721</v>
      </c>
      <c r="B805" s="4" t="s">
        <v>2336</v>
      </c>
      <c r="C805" s="4" t="s">
        <v>24</v>
      </c>
      <c r="D805" s="4" t="s">
        <v>2240</v>
      </c>
      <c r="E805" s="4" t="s">
        <v>38</v>
      </c>
    </row>
    <row r="806">
      <c r="A806" s="4">
        <v>8399</v>
      </c>
      <c r="B806" s="4" t="s">
        <v>2337</v>
      </c>
      <c r="C806" s="4" t="s">
        <v>24</v>
      </c>
      <c r="D806" s="4" t="s">
        <v>2338</v>
      </c>
      <c r="E806" s="4" t="s">
        <v>38</v>
      </c>
    </row>
    <row r="807">
      <c r="A807" s="4">
        <v>2617</v>
      </c>
      <c r="B807" s="4" t="s">
        <v>2339</v>
      </c>
      <c r="C807" s="4" t="s">
        <v>24</v>
      </c>
      <c r="D807" s="4" t="s">
        <v>2340</v>
      </c>
      <c r="E807" s="4" t="s">
        <v>2341</v>
      </c>
    </row>
    <row r="808">
      <c r="A808" s="4">
        <v>1338</v>
      </c>
      <c r="B808" s="4" t="s">
        <v>2342</v>
      </c>
      <c r="C808" s="4" t="s">
        <v>234</v>
      </c>
      <c r="D808" s="4" t="s">
        <v>2343</v>
      </c>
      <c r="E808" s="4" t="s">
        <v>2344</v>
      </c>
    </row>
    <row r="809">
      <c r="A809" s="4">
        <v>542</v>
      </c>
      <c r="B809" s="4" t="s">
        <v>2345</v>
      </c>
      <c r="C809" s="4" t="s">
        <v>43</v>
      </c>
      <c r="D809" s="4" t="s">
        <v>2346</v>
      </c>
      <c r="E809" s="4" t="s">
        <v>2347</v>
      </c>
    </row>
    <row r="810">
      <c r="A810" s="4">
        <v>4123</v>
      </c>
      <c r="B810" s="4" t="s">
        <v>2348</v>
      </c>
      <c r="C810" s="4" t="s">
        <v>43</v>
      </c>
      <c r="D810" s="4" t="s">
        <v>2349</v>
      </c>
      <c r="E810" s="4" t="s">
        <v>2350</v>
      </c>
    </row>
    <row r="811">
      <c r="A811" s="4">
        <v>552</v>
      </c>
      <c r="B811" s="4" t="s">
        <v>2351</v>
      </c>
      <c r="C811" s="4" t="s">
        <v>67</v>
      </c>
      <c r="D811" s="4" t="s">
        <v>2352</v>
      </c>
      <c r="E811" s="4" t="s">
        <v>2353</v>
      </c>
    </row>
    <row r="812">
      <c r="A812" s="4">
        <v>1339</v>
      </c>
      <c r="B812" s="4" t="s">
        <v>2354</v>
      </c>
      <c r="C812" s="4" t="s">
        <v>67</v>
      </c>
      <c r="D812" s="4" t="s">
        <v>2355</v>
      </c>
      <c r="E812" s="4" t="s">
        <v>2356</v>
      </c>
    </row>
    <row r="813">
      <c r="A813" s="4">
        <v>553</v>
      </c>
      <c r="B813" s="4" t="s">
        <v>2357</v>
      </c>
      <c r="C813" s="4" t="s">
        <v>85</v>
      </c>
      <c r="D813" s="4" t="s">
        <v>2358</v>
      </c>
      <c r="E813" s="4" t="s">
        <v>2359</v>
      </c>
    </row>
    <row r="814">
      <c r="A814" s="4">
        <v>555</v>
      </c>
      <c r="B814" s="4" t="s">
        <v>2360</v>
      </c>
      <c r="C814" s="4" t="s">
        <v>67</v>
      </c>
      <c r="D814" s="4" t="s">
        <v>2361</v>
      </c>
      <c r="E814" s="4" t="s">
        <v>2362</v>
      </c>
    </row>
    <row r="815">
      <c r="A815" s="4">
        <v>557</v>
      </c>
      <c r="B815" s="4" t="s">
        <v>2363</v>
      </c>
      <c r="C815" s="4" t="s">
        <v>67</v>
      </c>
      <c r="D815" s="4" t="s">
        <v>2364</v>
      </c>
      <c r="E815" s="4" t="s">
        <v>2365</v>
      </c>
    </row>
    <row r="816">
      <c r="A816" s="4">
        <v>558</v>
      </c>
      <c r="B816" s="4" t="s">
        <v>2366</v>
      </c>
      <c r="C816" s="4" t="s">
        <v>67</v>
      </c>
      <c r="D816" s="4" t="s">
        <v>2367</v>
      </c>
      <c r="E816" s="4" t="s">
        <v>2368</v>
      </c>
    </row>
    <row r="817">
      <c r="A817" s="4">
        <v>559</v>
      </c>
      <c r="B817" s="4" t="s">
        <v>2369</v>
      </c>
      <c r="C817" s="4" t="s">
        <v>163</v>
      </c>
      <c r="D817" s="4" t="s">
        <v>2370</v>
      </c>
      <c r="E817" s="4" t="s">
        <v>2371</v>
      </c>
    </row>
    <row r="818">
      <c r="A818" s="4">
        <v>2627</v>
      </c>
      <c r="B818" s="4" t="s">
        <v>2372</v>
      </c>
      <c r="C818" s="4" t="s">
        <v>163</v>
      </c>
      <c r="D818" s="4" t="s">
        <v>2373</v>
      </c>
      <c r="E818" s="4" t="s">
        <v>2374</v>
      </c>
    </row>
    <row r="819">
      <c r="A819" s="4">
        <v>560</v>
      </c>
      <c r="B819" s="4" t="s">
        <v>2375</v>
      </c>
      <c r="C819" s="4" t="s">
        <v>259</v>
      </c>
      <c r="D819" s="4" t="s">
        <v>2376</v>
      </c>
      <c r="E819" s="4" t="s">
        <v>2377</v>
      </c>
    </row>
    <row r="820">
      <c r="A820" s="4">
        <v>561</v>
      </c>
      <c r="B820" s="4" t="s">
        <v>2378</v>
      </c>
      <c r="C820" s="4" t="s">
        <v>2379</v>
      </c>
      <c r="D820" s="4" t="s">
        <v>2380</v>
      </c>
      <c r="E820" s="4" t="s">
        <v>2381</v>
      </c>
    </row>
    <row r="821">
      <c r="A821" s="4">
        <v>4126</v>
      </c>
      <c r="B821" s="4" t="s">
        <v>2382</v>
      </c>
      <c r="C821" s="4" t="s">
        <v>2383</v>
      </c>
      <c r="D821" s="4" t="s">
        <v>2384</v>
      </c>
      <c r="E821" s="4" t="s">
        <v>2385</v>
      </c>
    </row>
    <row r="822">
      <c r="A822" s="4">
        <v>562</v>
      </c>
      <c r="B822" s="4" t="s">
        <v>2386</v>
      </c>
      <c r="C822" s="4" t="s">
        <v>314</v>
      </c>
      <c r="D822" s="4" t="s">
        <v>2387</v>
      </c>
      <c r="E822" s="4" t="s">
        <v>2388</v>
      </c>
    </row>
    <row r="823">
      <c r="A823" s="4">
        <v>563</v>
      </c>
      <c r="B823" s="4" t="s">
        <v>2389</v>
      </c>
      <c r="C823" s="4" t="s">
        <v>2390</v>
      </c>
      <c r="D823" s="4" t="s">
        <v>2391</v>
      </c>
      <c r="E823" s="4" t="s">
        <v>2392</v>
      </c>
    </row>
    <row r="824">
      <c r="A824" s="4">
        <v>565</v>
      </c>
      <c r="B824" s="4" t="s">
        <v>2393</v>
      </c>
      <c r="C824" s="4" t="s">
        <v>2186</v>
      </c>
      <c r="D824" s="4" t="s">
        <v>2394</v>
      </c>
      <c r="E824" s="4" t="s">
        <v>2395</v>
      </c>
    </row>
    <row r="825">
      <c r="A825" s="4">
        <v>2633</v>
      </c>
      <c r="B825" s="4" t="s">
        <v>2396</v>
      </c>
      <c r="C825" s="4" t="s">
        <v>1302</v>
      </c>
      <c r="D825" s="4" t="s">
        <v>2397</v>
      </c>
      <c r="E825" s="4" t="s">
        <v>2398</v>
      </c>
    </row>
    <row r="826">
      <c r="A826" s="4">
        <v>566</v>
      </c>
      <c r="B826" s="4" t="s">
        <v>2399</v>
      </c>
      <c r="C826" s="4" t="s">
        <v>1302</v>
      </c>
      <c r="D826" s="4" t="s">
        <v>2400</v>
      </c>
      <c r="E826" s="4" t="s">
        <v>2401</v>
      </c>
    </row>
    <row r="827">
      <c r="A827" s="4">
        <v>567</v>
      </c>
      <c r="B827" s="4" t="s">
        <v>2402</v>
      </c>
      <c r="C827" s="4" t="s">
        <v>506</v>
      </c>
      <c r="D827" s="4" t="s">
        <v>2403</v>
      </c>
      <c r="E827" s="4" t="s">
        <v>2404</v>
      </c>
    </row>
    <row r="828">
      <c r="A828" s="4">
        <v>568</v>
      </c>
      <c r="B828" s="4" t="s">
        <v>2405</v>
      </c>
      <c r="C828" s="4" t="s">
        <v>2406</v>
      </c>
      <c r="D828" s="4" t="s">
        <v>2407</v>
      </c>
      <c r="E828" s="4" t="s">
        <v>2408</v>
      </c>
    </row>
    <row r="829">
      <c r="A829" s="4">
        <v>569</v>
      </c>
      <c r="B829" s="4" t="s">
        <v>2409</v>
      </c>
      <c r="C829" s="4" t="s">
        <v>2406</v>
      </c>
      <c r="D829" s="4" t="s">
        <v>2410</v>
      </c>
      <c r="E829" s="4" t="s">
        <v>2411</v>
      </c>
    </row>
    <row r="830">
      <c r="A830" s="4">
        <v>570</v>
      </c>
      <c r="B830" s="4" t="s">
        <v>2412</v>
      </c>
      <c r="C830" s="4" t="s">
        <v>2406</v>
      </c>
      <c r="D830" s="4" t="s">
        <v>2413</v>
      </c>
      <c r="E830" s="4" t="s">
        <v>2414</v>
      </c>
    </row>
    <row r="831">
      <c r="A831" s="4">
        <v>571</v>
      </c>
      <c r="B831" s="4" t="s">
        <v>2415</v>
      </c>
      <c r="C831" s="4" t="s">
        <v>2406</v>
      </c>
      <c r="D831" s="4" t="s">
        <v>2416</v>
      </c>
      <c r="E831" s="4" t="s">
        <v>2417</v>
      </c>
    </row>
    <row r="832">
      <c r="A832" s="4">
        <v>2644</v>
      </c>
      <c r="B832" s="4" t="s">
        <v>2418</v>
      </c>
      <c r="C832" s="4" t="s">
        <v>2406</v>
      </c>
      <c r="D832" s="4" t="s">
        <v>2419</v>
      </c>
      <c r="E832" s="4" t="s">
        <v>2420</v>
      </c>
    </row>
    <row r="833">
      <c r="A833" s="4">
        <v>2645</v>
      </c>
      <c r="B833" s="4" t="s">
        <v>2421</v>
      </c>
      <c r="C833" s="4" t="s">
        <v>2406</v>
      </c>
      <c r="D833" s="4" t="s">
        <v>2422</v>
      </c>
      <c r="E833" s="4" t="s">
        <v>2423</v>
      </c>
    </row>
    <row r="834">
      <c r="A834" s="4">
        <v>572</v>
      </c>
      <c r="B834" s="4" t="s">
        <v>2424</v>
      </c>
      <c r="C834" s="4" t="s">
        <v>2406</v>
      </c>
      <c r="D834" s="4" t="s">
        <v>2425</v>
      </c>
      <c r="E834" s="4" t="s">
        <v>2426</v>
      </c>
    </row>
    <row r="835">
      <c r="A835" s="4">
        <v>573</v>
      </c>
      <c r="B835" s="4" t="s">
        <v>2427</v>
      </c>
      <c r="C835" s="4" t="s">
        <v>2406</v>
      </c>
      <c r="D835" s="4" t="s">
        <v>2428</v>
      </c>
      <c r="E835" s="4" t="s">
        <v>2429</v>
      </c>
    </row>
    <row r="836">
      <c r="A836" s="4">
        <v>574</v>
      </c>
      <c r="B836" s="4" t="s">
        <v>2430</v>
      </c>
      <c r="C836" s="4" t="s">
        <v>2406</v>
      </c>
      <c r="D836" s="4" t="s">
        <v>2431</v>
      </c>
      <c r="E836" s="4" t="s">
        <v>2432</v>
      </c>
    </row>
    <row r="837">
      <c r="A837" s="4">
        <v>2648</v>
      </c>
      <c r="B837" s="4" t="s">
        <v>2433</v>
      </c>
      <c r="C837" s="4" t="s">
        <v>2406</v>
      </c>
      <c r="D837" s="4" t="s">
        <v>2434</v>
      </c>
      <c r="E837" s="4" t="s">
        <v>2435</v>
      </c>
    </row>
    <row r="838">
      <c r="A838" s="4">
        <v>575</v>
      </c>
      <c r="B838" s="4" t="s">
        <v>2436</v>
      </c>
      <c r="C838" s="4" t="s">
        <v>2406</v>
      </c>
      <c r="D838" s="4" t="s">
        <v>2437</v>
      </c>
      <c r="E838" s="4" t="s">
        <v>2438</v>
      </c>
    </row>
    <row r="839">
      <c r="A839" s="4">
        <v>576</v>
      </c>
      <c r="B839" s="4" t="s">
        <v>2439</v>
      </c>
      <c r="C839" s="4" t="s">
        <v>24</v>
      </c>
      <c r="D839" s="4" t="s">
        <v>2440</v>
      </c>
      <c r="E839" s="4" t="s">
        <v>2441</v>
      </c>
    </row>
    <row r="840">
      <c r="A840" s="4">
        <v>577</v>
      </c>
      <c r="B840" s="4" t="s">
        <v>2442</v>
      </c>
      <c r="C840" s="4" t="s">
        <v>24</v>
      </c>
      <c r="D840" s="4" t="s">
        <v>2443</v>
      </c>
      <c r="E840" s="4" t="s">
        <v>2444</v>
      </c>
    </row>
    <row r="841">
      <c r="A841" s="4">
        <v>578</v>
      </c>
      <c r="B841" s="4" t="s">
        <v>2445</v>
      </c>
      <c r="C841" s="4" t="s">
        <v>24</v>
      </c>
      <c r="D841" s="4" t="s">
        <v>2446</v>
      </c>
      <c r="E841" s="4" t="s">
        <v>2447</v>
      </c>
    </row>
    <row r="842">
      <c r="A842" s="4">
        <v>579</v>
      </c>
      <c r="B842" s="4" t="s">
        <v>2448</v>
      </c>
      <c r="C842" s="4" t="s">
        <v>163</v>
      </c>
      <c r="D842" s="4" t="s">
        <v>2449</v>
      </c>
      <c r="E842" s="4" t="s">
        <v>2450</v>
      </c>
    </row>
    <row r="843">
      <c r="A843" s="4">
        <v>580</v>
      </c>
      <c r="B843" s="4" t="s">
        <v>2451</v>
      </c>
      <c r="C843" s="4" t="s">
        <v>2452</v>
      </c>
      <c r="D843" s="4" t="s">
        <v>2453</v>
      </c>
      <c r="E843" s="4" t="s">
        <v>2454</v>
      </c>
    </row>
    <row r="844">
      <c r="A844" s="4">
        <v>581</v>
      </c>
      <c r="B844" s="4" t="s">
        <v>2455</v>
      </c>
      <c r="C844" s="4" t="s">
        <v>85</v>
      </c>
      <c r="D844" s="4" t="s">
        <v>2456</v>
      </c>
      <c r="E844" s="4" t="s">
        <v>2457</v>
      </c>
    </row>
    <row r="845">
      <c r="A845" s="4">
        <v>2664</v>
      </c>
      <c r="B845" s="4" t="s">
        <v>2458</v>
      </c>
      <c r="C845" s="4" t="s">
        <v>2459</v>
      </c>
      <c r="D845" s="4" t="s">
        <v>2460</v>
      </c>
      <c r="E845" s="4" t="s">
        <v>2461</v>
      </c>
    </row>
    <row r="846">
      <c r="A846" s="4">
        <v>2666</v>
      </c>
      <c r="B846" s="4" t="s">
        <v>2462</v>
      </c>
      <c r="C846" s="4" t="s">
        <v>71</v>
      </c>
      <c r="D846" s="4" t="s">
        <v>2463</v>
      </c>
      <c r="E846" s="4" t="s">
        <v>2464</v>
      </c>
    </row>
    <row r="847">
      <c r="A847" s="4">
        <v>2667</v>
      </c>
      <c r="B847" s="4" t="s">
        <v>2465</v>
      </c>
      <c r="C847" s="4" t="s">
        <v>24</v>
      </c>
      <c r="D847" s="4" t="s">
        <v>2466</v>
      </c>
      <c r="E847" s="4" t="s">
        <v>2467</v>
      </c>
    </row>
    <row r="848">
      <c r="A848" s="4">
        <v>1340</v>
      </c>
      <c r="B848" s="4" t="s">
        <v>2468</v>
      </c>
      <c r="C848" s="4" t="s">
        <v>24</v>
      </c>
      <c r="D848" s="4" t="s">
        <v>2469</v>
      </c>
      <c r="E848" s="4" t="s">
        <v>2470</v>
      </c>
    </row>
    <row r="849">
      <c r="A849" s="4">
        <v>584</v>
      </c>
      <c r="B849" s="4" t="s">
        <v>2471</v>
      </c>
      <c r="C849" s="4" t="s">
        <v>24</v>
      </c>
      <c r="D849" s="4" t="s">
        <v>2472</v>
      </c>
      <c r="E849" s="4" t="s">
        <v>2473</v>
      </c>
    </row>
    <row r="850">
      <c r="A850" s="4">
        <v>2670</v>
      </c>
      <c r="B850" s="4" t="s">
        <v>2474</v>
      </c>
      <c r="C850" s="4" t="s">
        <v>24</v>
      </c>
      <c r="D850" s="4" t="s">
        <v>2475</v>
      </c>
      <c r="E850" s="4" t="s">
        <v>2476</v>
      </c>
    </row>
    <row r="851">
      <c r="A851" s="4">
        <v>586</v>
      </c>
      <c r="B851" s="4" t="s">
        <v>2477</v>
      </c>
      <c r="C851" s="4" t="s">
        <v>24</v>
      </c>
      <c r="D851" s="4" t="s">
        <v>2478</v>
      </c>
      <c r="E851" s="4" t="s">
        <v>2479</v>
      </c>
    </row>
    <row r="852">
      <c r="A852" s="4">
        <v>2671</v>
      </c>
      <c r="B852" s="4" t="s">
        <v>2480</v>
      </c>
      <c r="C852" s="4" t="s">
        <v>24</v>
      </c>
      <c r="D852" s="4" t="s">
        <v>2481</v>
      </c>
      <c r="E852" s="4" t="s">
        <v>2482</v>
      </c>
    </row>
    <row r="853">
      <c r="A853" s="4">
        <v>587</v>
      </c>
      <c r="B853" s="4" t="s">
        <v>2483</v>
      </c>
      <c r="C853" s="4" t="s">
        <v>1347</v>
      </c>
      <c r="D853" s="4" t="s">
        <v>2484</v>
      </c>
      <c r="E853" s="4" t="s">
        <v>2485</v>
      </c>
    </row>
    <row r="854">
      <c r="A854" s="4">
        <v>588</v>
      </c>
      <c r="B854" s="4" t="s">
        <v>2486</v>
      </c>
      <c r="C854" s="4" t="s">
        <v>1347</v>
      </c>
      <c r="D854" s="4" t="s">
        <v>2487</v>
      </c>
      <c r="E854" s="4" t="s">
        <v>2488</v>
      </c>
    </row>
    <row r="855">
      <c r="A855" s="4">
        <v>2685</v>
      </c>
      <c r="B855" s="4" t="s">
        <v>2489</v>
      </c>
      <c r="C855" s="4" t="s">
        <v>2490</v>
      </c>
      <c r="D855" s="4" t="s">
        <v>2491</v>
      </c>
      <c r="E855" s="4" t="s">
        <v>2492</v>
      </c>
    </row>
    <row r="856">
      <c r="A856" s="4">
        <v>2687</v>
      </c>
      <c r="B856" s="4" t="s">
        <v>2493</v>
      </c>
      <c r="C856" s="4" t="s">
        <v>2490</v>
      </c>
      <c r="D856" s="4" t="s">
        <v>2494</v>
      </c>
      <c r="E856" s="4" t="s">
        <v>2495</v>
      </c>
    </row>
    <row r="857">
      <c r="A857" s="4">
        <v>589</v>
      </c>
      <c r="B857" s="4" t="s">
        <v>2496</v>
      </c>
      <c r="C857" s="4" t="s">
        <v>597</v>
      </c>
      <c r="D857" s="4" t="s">
        <v>2497</v>
      </c>
      <c r="E857" s="4" t="s">
        <v>2498</v>
      </c>
    </row>
    <row r="858">
      <c r="A858" s="4">
        <v>590</v>
      </c>
      <c r="B858" s="4" t="s">
        <v>2499</v>
      </c>
      <c r="C858" s="4" t="s">
        <v>597</v>
      </c>
      <c r="D858" s="4" t="s">
        <v>2500</v>
      </c>
      <c r="E858" s="4" t="s">
        <v>2501</v>
      </c>
    </row>
    <row r="859">
      <c r="A859" s="4">
        <v>591</v>
      </c>
      <c r="B859" s="4" t="s">
        <v>2502</v>
      </c>
      <c r="C859" s="4" t="s">
        <v>31</v>
      </c>
      <c r="D859" s="4" t="s">
        <v>2503</v>
      </c>
      <c r="E859" s="4" t="s">
        <v>2504</v>
      </c>
    </row>
    <row r="860">
      <c r="A860" s="4">
        <v>592</v>
      </c>
      <c r="B860" s="4" t="s">
        <v>2505</v>
      </c>
      <c r="C860" s="4" t="s">
        <v>24</v>
      </c>
      <c r="D860" s="4" t="s">
        <v>2506</v>
      </c>
      <c r="E860" s="4" t="s">
        <v>2507</v>
      </c>
    </row>
    <row r="861">
      <c r="A861" s="4">
        <v>593</v>
      </c>
      <c r="B861" s="4" t="s">
        <v>2508</v>
      </c>
      <c r="C861" s="4" t="s">
        <v>24</v>
      </c>
      <c r="D861" s="4" t="s">
        <v>2509</v>
      </c>
      <c r="E861" s="4" t="s">
        <v>2510</v>
      </c>
    </row>
    <row r="862">
      <c r="A862" s="4">
        <v>4399</v>
      </c>
      <c r="B862" s="4" t="s">
        <v>2511</v>
      </c>
      <c r="C862" s="4" t="s">
        <v>24</v>
      </c>
      <c r="D862" s="4" t="s">
        <v>2512</v>
      </c>
      <c r="E862" s="4" t="s">
        <v>2513</v>
      </c>
    </row>
    <row r="863">
      <c r="A863" s="4">
        <v>594</v>
      </c>
      <c r="B863" s="4" t="s">
        <v>2514</v>
      </c>
      <c r="C863" s="4" t="s">
        <v>24</v>
      </c>
      <c r="D863" s="4" t="s">
        <v>2515</v>
      </c>
      <c r="E863" s="4" t="s">
        <v>2516</v>
      </c>
    </row>
    <row r="864">
      <c r="A864" s="4">
        <v>4401</v>
      </c>
      <c r="B864" s="4" t="s">
        <v>2517</v>
      </c>
      <c r="C864" s="4" t="s">
        <v>24</v>
      </c>
      <c r="D864" s="4" t="s">
        <v>2518</v>
      </c>
      <c r="E864" s="4" t="s">
        <v>2519</v>
      </c>
    </row>
    <row r="865">
      <c r="A865" s="4">
        <v>1430</v>
      </c>
      <c r="B865" s="4" t="s">
        <v>2520</v>
      </c>
      <c r="C865" s="4" t="s">
        <v>24</v>
      </c>
      <c r="D865" s="4" t="s">
        <v>2521</v>
      </c>
      <c r="E865" s="4" t="s">
        <v>2522</v>
      </c>
    </row>
    <row r="866">
      <c r="A866" s="4">
        <v>2691</v>
      </c>
      <c r="B866" s="4" t="s">
        <v>2523</v>
      </c>
      <c r="C866" s="4" t="s">
        <v>751</v>
      </c>
      <c r="D866" s="4" t="s">
        <v>2524</v>
      </c>
      <c r="E866" s="4" t="s">
        <v>2525</v>
      </c>
    </row>
    <row r="867">
      <c r="A867" s="4">
        <v>4137</v>
      </c>
      <c r="B867" s="4" t="s">
        <v>2526</v>
      </c>
      <c r="C867" s="4" t="s">
        <v>751</v>
      </c>
      <c r="D867" s="4" t="s">
        <v>2527</v>
      </c>
      <c r="E867" s="4" t="s">
        <v>2528</v>
      </c>
    </row>
    <row r="868">
      <c r="A868" s="4">
        <v>596</v>
      </c>
      <c r="B868" s="4" t="s">
        <v>2529</v>
      </c>
      <c r="C868" s="4" t="s">
        <v>751</v>
      </c>
      <c r="D868" s="4" t="s">
        <v>2530</v>
      </c>
      <c r="E868" s="4" t="s">
        <v>2531</v>
      </c>
    </row>
    <row r="869">
      <c r="A869" s="4">
        <v>600</v>
      </c>
      <c r="B869" s="4" t="s">
        <v>2532</v>
      </c>
      <c r="C869" s="4" t="s">
        <v>2533</v>
      </c>
      <c r="D869" s="4" t="s">
        <v>2534</v>
      </c>
      <c r="E869" s="4" t="s">
        <v>2535</v>
      </c>
    </row>
    <row r="870">
      <c r="A870" s="4">
        <v>7597</v>
      </c>
      <c r="B870" s="4" t="s">
        <v>2536</v>
      </c>
      <c r="C870" s="4" t="s">
        <v>2533</v>
      </c>
      <c r="D870" s="4" t="s">
        <v>2537</v>
      </c>
      <c r="E870" s="4" t="s">
        <v>2538</v>
      </c>
    </row>
    <row r="871">
      <c r="A871" s="4">
        <v>602</v>
      </c>
      <c r="B871" s="4" t="s">
        <v>2539</v>
      </c>
      <c r="C871" s="4" t="s">
        <v>2533</v>
      </c>
      <c r="D871" s="4" t="s">
        <v>2540</v>
      </c>
      <c r="E871" s="4" t="s">
        <v>2541</v>
      </c>
    </row>
    <row r="872">
      <c r="A872" s="4">
        <v>603</v>
      </c>
      <c r="B872" s="4" t="s">
        <v>2542</v>
      </c>
      <c r="C872" s="4" t="s">
        <v>2533</v>
      </c>
      <c r="D872" s="4" t="s">
        <v>2543</v>
      </c>
      <c r="E872" s="4" t="s">
        <v>2544</v>
      </c>
    </row>
    <row r="873">
      <c r="A873" s="4">
        <v>604</v>
      </c>
      <c r="B873" s="4" t="s">
        <v>2545</v>
      </c>
      <c r="C873" s="4" t="s">
        <v>2533</v>
      </c>
      <c r="D873" s="4" t="s">
        <v>2546</v>
      </c>
      <c r="E873" s="4" t="s">
        <v>2547</v>
      </c>
    </row>
    <row r="874">
      <c r="A874" s="4">
        <v>605</v>
      </c>
      <c r="B874" s="4" t="s">
        <v>2548</v>
      </c>
      <c r="C874" s="4" t="s">
        <v>2533</v>
      </c>
      <c r="D874" s="4" t="s">
        <v>2549</v>
      </c>
      <c r="E874" s="4" t="s">
        <v>2550</v>
      </c>
    </row>
    <row r="875">
      <c r="A875" s="4">
        <v>606</v>
      </c>
      <c r="B875" s="4" t="s">
        <v>2551</v>
      </c>
      <c r="C875" s="4" t="s">
        <v>2533</v>
      </c>
      <c r="D875" s="4" t="s">
        <v>2552</v>
      </c>
      <c r="E875" s="4" t="s">
        <v>2553</v>
      </c>
    </row>
    <row r="876">
      <c r="A876" s="4">
        <v>607</v>
      </c>
      <c r="B876" s="4" t="s">
        <v>2554</v>
      </c>
      <c r="C876" s="4" t="s">
        <v>2533</v>
      </c>
      <c r="D876" s="4" t="s">
        <v>2555</v>
      </c>
      <c r="E876" s="4" t="s">
        <v>2556</v>
      </c>
    </row>
    <row r="877">
      <c r="A877" s="4">
        <v>608</v>
      </c>
      <c r="B877" s="4" t="s">
        <v>2557</v>
      </c>
      <c r="C877" s="4" t="s">
        <v>2533</v>
      </c>
      <c r="D877" s="4" t="s">
        <v>2558</v>
      </c>
      <c r="E877" s="4" t="s">
        <v>2559</v>
      </c>
    </row>
    <row r="878">
      <c r="A878" s="4">
        <v>2697</v>
      </c>
      <c r="B878" s="4" t="s">
        <v>2560</v>
      </c>
      <c r="C878" s="4" t="s">
        <v>2533</v>
      </c>
      <c r="D878" s="4" t="s">
        <v>2561</v>
      </c>
      <c r="E878" s="4" t="s">
        <v>2562</v>
      </c>
    </row>
    <row r="879">
      <c r="A879" s="4">
        <v>1342</v>
      </c>
      <c r="B879" s="4" t="s">
        <v>2563</v>
      </c>
      <c r="C879" s="4" t="s">
        <v>2533</v>
      </c>
      <c r="D879" s="4" t="s">
        <v>2564</v>
      </c>
      <c r="E879" s="4" t="s">
        <v>2565</v>
      </c>
    </row>
    <row r="880">
      <c r="A880" s="4">
        <v>609</v>
      </c>
      <c r="B880" s="4" t="s">
        <v>2566</v>
      </c>
      <c r="C880" s="4" t="s">
        <v>2533</v>
      </c>
      <c r="D880" s="4" t="s">
        <v>2567</v>
      </c>
      <c r="E880" s="4" t="s">
        <v>2568</v>
      </c>
    </row>
    <row r="881">
      <c r="A881" s="4">
        <v>610</v>
      </c>
      <c r="B881" s="4" t="s">
        <v>2569</v>
      </c>
      <c r="C881" s="4" t="s">
        <v>2533</v>
      </c>
      <c r="D881" s="4" t="s">
        <v>2570</v>
      </c>
      <c r="E881" s="4" t="s">
        <v>2571</v>
      </c>
    </row>
    <row r="882">
      <c r="A882" s="4">
        <v>7006</v>
      </c>
      <c r="B882" s="4" t="s">
        <v>2572</v>
      </c>
      <c r="C882" s="4" t="s">
        <v>2533</v>
      </c>
      <c r="D882" s="4" t="s">
        <v>2573</v>
      </c>
      <c r="E882" s="4" t="s">
        <v>38</v>
      </c>
    </row>
    <row r="883">
      <c r="A883" s="4">
        <v>1343</v>
      </c>
      <c r="B883" s="4" t="s">
        <v>2574</v>
      </c>
      <c r="C883" s="4" t="s">
        <v>2533</v>
      </c>
      <c r="D883" s="4" t="s">
        <v>2575</v>
      </c>
      <c r="E883" s="4" t="s">
        <v>2576</v>
      </c>
    </row>
    <row r="884">
      <c r="A884" s="4">
        <v>611</v>
      </c>
      <c r="B884" s="4" t="s">
        <v>2577</v>
      </c>
      <c r="C884" s="4" t="s">
        <v>2533</v>
      </c>
      <c r="D884" s="4" t="s">
        <v>2578</v>
      </c>
      <c r="E884" s="4" t="s">
        <v>2579</v>
      </c>
    </row>
    <row r="885">
      <c r="A885" s="4">
        <v>612</v>
      </c>
      <c r="B885" s="4" t="s">
        <v>2580</v>
      </c>
      <c r="C885" s="4" t="s">
        <v>2533</v>
      </c>
      <c r="D885" s="4" t="s">
        <v>2581</v>
      </c>
      <c r="E885" s="4" t="s">
        <v>2582</v>
      </c>
    </row>
    <row r="886">
      <c r="A886" s="4">
        <v>614</v>
      </c>
      <c r="B886" s="4" t="s">
        <v>2583</v>
      </c>
      <c r="C886" s="4" t="s">
        <v>2584</v>
      </c>
      <c r="D886" s="4" t="s">
        <v>2585</v>
      </c>
      <c r="E886" s="4" t="s">
        <v>2586</v>
      </c>
    </row>
    <row r="887">
      <c r="A887" s="4">
        <v>615</v>
      </c>
      <c r="B887" s="4" t="s">
        <v>2587</v>
      </c>
      <c r="C887" s="4" t="s">
        <v>247</v>
      </c>
      <c r="D887" s="4" t="s">
        <v>2588</v>
      </c>
      <c r="E887" s="4" t="s">
        <v>2589</v>
      </c>
    </row>
    <row r="888">
      <c r="A888" s="4">
        <v>616</v>
      </c>
      <c r="B888" s="4" t="s">
        <v>2590</v>
      </c>
      <c r="C888" s="4" t="s">
        <v>247</v>
      </c>
      <c r="D888" s="4" t="s">
        <v>2591</v>
      </c>
      <c r="E888" s="4" t="s">
        <v>2592</v>
      </c>
    </row>
    <row r="889">
      <c r="A889" s="4">
        <v>1344</v>
      </c>
      <c r="B889" s="4" t="s">
        <v>2593</v>
      </c>
      <c r="C889" s="4" t="s">
        <v>1056</v>
      </c>
      <c r="D889" s="4" t="s">
        <v>2594</v>
      </c>
      <c r="E889" s="4" t="s">
        <v>2595</v>
      </c>
    </row>
    <row r="890">
      <c r="A890" s="4">
        <v>6955</v>
      </c>
      <c r="B890" s="4" t="s">
        <v>2596</v>
      </c>
      <c r="C890" s="4" t="s">
        <v>1056</v>
      </c>
      <c r="D890" s="4" t="s">
        <v>2597</v>
      </c>
      <c r="E890" s="4" t="s">
        <v>38</v>
      </c>
    </row>
    <row r="891">
      <c r="A891" s="4">
        <v>7802</v>
      </c>
      <c r="B891" s="4" t="s">
        <v>2598</v>
      </c>
      <c r="C891" s="4" t="s">
        <v>1056</v>
      </c>
      <c r="D891" s="4" t="s">
        <v>2599</v>
      </c>
      <c r="E891" s="4" t="s">
        <v>2600</v>
      </c>
    </row>
    <row r="892">
      <c r="A892" s="4">
        <v>7803</v>
      </c>
      <c r="B892" s="4" t="s">
        <v>2601</v>
      </c>
      <c r="C892" s="4" t="s">
        <v>1056</v>
      </c>
      <c r="D892" s="4" t="s">
        <v>2602</v>
      </c>
      <c r="E892" s="4" t="s">
        <v>2603</v>
      </c>
    </row>
    <row r="893">
      <c r="A893" s="4">
        <v>2718</v>
      </c>
      <c r="B893" s="4" t="s">
        <v>2604</v>
      </c>
      <c r="C893" s="4" t="s">
        <v>1056</v>
      </c>
      <c r="D893" s="4" t="s">
        <v>2605</v>
      </c>
      <c r="E893" s="4" t="s">
        <v>2606</v>
      </c>
    </row>
    <row r="894">
      <c r="A894" s="4">
        <v>617</v>
      </c>
      <c r="B894" s="4" t="s">
        <v>2607</v>
      </c>
      <c r="C894" s="4" t="s">
        <v>67</v>
      </c>
      <c r="D894" s="4" t="s">
        <v>2608</v>
      </c>
      <c r="E894" s="4" t="s">
        <v>38</v>
      </c>
    </row>
    <row r="895">
      <c r="A895" s="4">
        <v>618</v>
      </c>
      <c r="B895" s="4" t="s">
        <v>2609</v>
      </c>
      <c r="C895" s="4" t="s">
        <v>67</v>
      </c>
      <c r="D895" s="4" t="s">
        <v>2610</v>
      </c>
      <c r="E895" s="4" t="s">
        <v>38</v>
      </c>
    </row>
    <row r="896">
      <c r="A896" s="4">
        <v>619</v>
      </c>
      <c r="B896" s="4" t="s">
        <v>2611</v>
      </c>
      <c r="C896" s="4" t="s">
        <v>67</v>
      </c>
      <c r="D896" s="4" t="s">
        <v>2612</v>
      </c>
      <c r="E896" s="4" t="s">
        <v>2613</v>
      </c>
    </row>
    <row r="897">
      <c r="A897" s="4">
        <v>2722</v>
      </c>
      <c r="B897" s="4" t="s">
        <v>2614</v>
      </c>
      <c r="C897" s="4" t="s">
        <v>24</v>
      </c>
      <c r="D897" s="4" t="s">
        <v>2615</v>
      </c>
      <c r="E897" s="4" t="s">
        <v>2616</v>
      </c>
    </row>
    <row r="898">
      <c r="A898" s="4">
        <v>1431</v>
      </c>
      <c r="B898" s="4" t="s">
        <v>2617</v>
      </c>
      <c r="C898" s="4" t="s">
        <v>24</v>
      </c>
      <c r="D898" s="4" t="s">
        <v>2618</v>
      </c>
      <c r="E898" s="4" t="s">
        <v>2619</v>
      </c>
    </row>
    <row r="899">
      <c r="A899" s="4">
        <v>4143</v>
      </c>
      <c r="B899" s="4" t="s">
        <v>2620</v>
      </c>
      <c r="C899" s="4" t="s">
        <v>24</v>
      </c>
      <c r="D899" s="4" t="s">
        <v>2621</v>
      </c>
      <c r="E899" s="4" t="s">
        <v>2622</v>
      </c>
    </row>
    <row r="900">
      <c r="A900" s="4">
        <v>4385</v>
      </c>
      <c r="B900" s="4" t="s">
        <v>2623</v>
      </c>
      <c r="C900" s="4" t="s">
        <v>24</v>
      </c>
      <c r="D900" s="4" t="s">
        <v>2624</v>
      </c>
      <c r="E900" s="4" t="s">
        <v>2625</v>
      </c>
    </row>
    <row r="901">
      <c r="A901" s="4">
        <v>2725</v>
      </c>
      <c r="B901" s="4" t="s">
        <v>2626</v>
      </c>
      <c r="C901" s="4" t="s">
        <v>24</v>
      </c>
      <c r="D901" s="4" t="s">
        <v>2627</v>
      </c>
      <c r="E901" s="4" t="s">
        <v>2628</v>
      </c>
    </row>
    <row r="902">
      <c r="A902" s="4">
        <v>620</v>
      </c>
      <c r="B902" s="4" t="s">
        <v>2629</v>
      </c>
      <c r="C902" s="4" t="s">
        <v>24</v>
      </c>
      <c r="D902" s="4" t="s">
        <v>2630</v>
      </c>
      <c r="E902" s="4" t="s">
        <v>38</v>
      </c>
    </row>
    <row r="903">
      <c r="A903" s="4">
        <v>2728</v>
      </c>
      <c r="B903" s="4" t="s">
        <v>2631</v>
      </c>
      <c r="C903" s="4" t="s">
        <v>24</v>
      </c>
      <c r="D903" s="4" t="s">
        <v>2632</v>
      </c>
      <c r="E903" s="4" t="s">
        <v>2633</v>
      </c>
    </row>
    <row r="904">
      <c r="A904" s="4">
        <v>621</v>
      </c>
      <c r="B904" s="4" t="s">
        <v>2634</v>
      </c>
      <c r="C904" s="4" t="s">
        <v>24</v>
      </c>
      <c r="D904" s="4" t="s">
        <v>2635</v>
      </c>
      <c r="E904" s="4" t="s">
        <v>2636</v>
      </c>
    </row>
    <row r="905">
      <c r="A905" s="4">
        <v>623</v>
      </c>
      <c r="B905" s="4" t="s">
        <v>2637</v>
      </c>
      <c r="C905" s="4" t="s">
        <v>112</v>
      </c>
      <c r="D905" s="4" t="s">
        <v>2638</v>
      </c>
      <c r="E905" s="4" t="s">
        <v>2639</v>
      </c>
    </row>
    <row r="906">
      <c r="A906" s="4">
        <v>1346</v>
      </c>
      <c r="B906" s="4" t="s">
        <v>2640</v>
      </c>
      <c r="C906" s="4" t="s">
        <v>112</v>
      </c>
      <c r="D906" s="4" t="s">
        <v>2641</v>
      </c>
      <c r="E906" s="4" t="s">
        <v>2642</v>
      </c>
    </row>
    <row r="907">
      <c r="A907" s="4">
        <v>624</v>
      </c>
      <c r="B907" s="4" t="s">
        <v>2643</v>
      </c>
      <c r="C907" s="4" t="s">
        <v>112</v>
      </c>
      <c r="D907" s="4" t="s">
        <v>2644</v>
      </c>
      <c r="E907" s="4" t="s">
        <v>2645</v>
      </c>
    </row>
    <row r="908">
      <c r="A908" s="4">
        <v>626</v>
      </c>
      <c r="B908" s="4" t="s">
        <v>2646</v>
      </c>
      <c r="C908" s="4" t="s">
        <v>112</v>
      </c>
      <c r="D908" s="4" t="s">
        <v>2647</v>
      </c>
      <c r="E908" s="4" t="s">
        <v>2648</v>
      </c>
    </row>
    <row r="909">
      <c r="A909" s="4">
        <v>627</v>
      </c>
      <c r="B909" s="4" t="s">
        <v>2649</v>
      </c>
      <c r="C909" s="4" t="s">
        <v>112</v>
      </c>
      <c r="D909" s="4" t="s">
        <v>2650</v>
      </c>
      <c r="E909" s="4" t="s">
        <v>2651</v>
      </c>
    </row>
    <row r="910">
      <c r="A910" s="4">
        <v>628</v>
      </c>
      <c r="B910" s="4" t="s">
        <v>2652</v>
      </c>
      <c r="C910" s="4" t="s">
        <v>112</v>
      </c>
      <c r="D910" s="4" t="s">
        <v>2653</v>
      </c>
      <c r="E910" s="4" t="s">
        <v>2654</v>
      </c>
    </row>
    <row r="911">
      <c r="A911" s="4">
        <v>1424</v>
      </c>
      <c r="B911" s="4" t="s">
        <v>2655</v>
      </c>
      <c r="C911" s="4" t="s">
        <v>24</v>
      </c>
      <c r="D911" s="4" t="s">
        <v>2656</v>
      </c>
      <c r="E911" s="4" t="s">
        <v>2657</v>
      </c>
    </row>
    <row r="912">
      <c r="A912" s="4">
        <v>2733</v>
      </c>
      <c r="B912" s="4" t="s">
        <v>2658</v>
      </c>
      <c r="C912" s="4" t="s">
        <v>251</v>
      </c>
      <c r="D912" s="4" t="s">
        <v>2659</v>
      </c>
      <c r="E912" s="4" t="s">
        <v>2660</v>
      </c>
    </row>
    <row r="913">
      <c r="A913" s="4">
        <v>629</v>
      </c>
      <c r="B913" s="4" t="s">
        <v>2661</v>
      </c>
      <c r="C913" s="4" t="s">
        <v>24</v>
      </c>
      <c r="D913" s="4" t="s">
        <v>2662</v>
      </c>
      <c r="E913" s="4" t="s">
        <v>2663</v>
      </c>
    </row>
    <row r="914">
      <c r="A914" s="4">
        <v>2738</v>
      </c>
      <c r="B914" s="4" t="s">
        <v>2664</v>
      </c>
      <c r="C914" s="4" t="s">
        <v>71</v>
      </c>
      <c r="D914" s="4" t="s">
        <v>2665</v>
      </c>
      <c r="E914" s="4" t="s">
        <v>2666</v>
      </c>
    </row>
    <row r="915">
      <c r="A915" s="4">
        <v>2741</v>
      </c>
      <c r="B915" s="4" t="s">
        <v>2667</v>
      </c>
      <c r="C915" s="4" t="s">
        <v>534</v>
      </c>
      <c r="D915" s="4" t="s">
        <v>2668</v>
      </c>
      <c r="E915" s="4" t="s">
        <v>2669</v>
      </c>
    </row>
    <row r="916">
      <c r="A916" s="4">
        <v>2742</v>
      </c>
      <c r="B916" s="4" t="s">
        <v>2670</v>
      </c>
      <c r="C916" s="4" t="s">
        <v>534</v>
      </c>
      <c r="D916" s="4" t="s">
        <v>2671</v>
      </c>
      <c r="E916" s="4" t="s">
        <v>2672</v>
      </c>
    </row>
    <row r="917">
      <c r="A917" s="4">
        <v>1279</v>
      </c>
      <c r="B917" s="4" t="s">
        <v>2673</v>
      </c>
      <c r="C917" s="4" t="s">
        <v>43</v>
      </c>
      <c r="D917" s="4" t="s">
        <v>2674</v>
      </c>
      <c r="E917" s="4" t="s">
        <v>2675</v>
      </c>
    </row>
    <row r="918">
      <c r="A918" s="4">
        <v>630</v>
      </c>
      <c r="B918" s="4" t="s">
        <v>2676</v>
      </c>
      <c r="C918" s="4" t="s">
        <v>43</v>
      </c>
      <c r="D918" s="4" t="s">
        <v>2677</v>
      </c>
      <c r="E918" s="4" t="s">
        <v>2678</v>
      </c>
    </row>
    <row r="919">
      <c r="A919" s="4">
        <v>631</v>
      </c>
      <c r="B919" s="4" t="s">
        <v>2679</v>
      </c>
      <c r="C919" s="4" t="s">
        <v>43</v>
      </c>
      <c r="D919" s="4" t="s">
        <v>2680</v>
      </c>
      <c r="E919" s="4" t="s">
        <v>2681</v>
      </c>
    </row>
    <row r="920">
      <c r="A920" s="4">
        <v>632</v>
      </c>
      <c r="B920" s="4" t="s">
        <v>2682</v>
      </c>
      <c r="C920" s="4" t="s">
        <v>43</v>
      </c>
      <c r="D920" s="4" t="s">
        <v>2683</v>
      </c>
      <c r="E920" s="4" t="s">
        <v>2684</v>
      </c>
    </row>
    <row r="921">
      <c r="A921" s="4">
        <v>633</v>
      </c>
      <c r="B921" s="4" t="s">
        <v>2685</v>
      </c>
      <c r="C921" s="4" t="s">
        <v>43</v>
      </c>
      <c r="D921" s="4" t="s">
        <v>2686</v>
      </c>
      <c r="E921" s="4" t="s">
        <v>38</v>
      </c>
    </row>
    <row r="922">
      <c r="A922" s="4">
        <v>634</v>
      </c>
      <c r="B922" s="4" t="s">
        <v>2687</v>
      </c>
      <c r="C922" s="4" t="s">
        <v>43</v>
      </c>
      <c r="D922" s="4" t="s">
        <v>2688</v>
      </c>
      <c r="E922" s="4" t="s">
        <v>2689</v>
      </c>
    </row>
    <row r="923">
      <c r="A923" s="4">
        <v>635</v>
      </c>
      <c r="B923" s="4" t="s">
        <v>2690</v>
      </c>
      <c r="C923" s="4" t="s">
        <v>43</v>
      </c>
      <c r="D923" s="4" t="s">
        <v>2691</v>
      </c>
      <c r="E923" s="4" t="s">
        <v>2692</v>
      </c>
    </row>
    <row r="924">
      <c r="A924" s="4">
        <v>4613</v>
      </c>
      <c r="B924" s="4" t="s">
        <v>2693</v>
      </c>
      <c r="C924" s="4" t="s">
        <v>43</v>
      </c>
      <c r="D924" s="4" t="s">
        <v>2694</v>
      </c>
      <c r="E924" s="4" t="s">
        <v>38</v>
      </c>
    </row>
    <row r="925">
      <c r="A925" s="4">
        <v>3226</v>
      </c>
      <c r="B925" s="4" t="s">
        <v>2695</v>
      </c>
      <c r="C925" s="4" t="s">
        <v>43</v>
      </c>
      <c r="D925" s="4" t="s">
        <v>2696</v>
      </c>
      <c r="E925" s="4" t="s">
        <v>2697</v>
      </c>
    </row>
    <row r="926">
      <c r="A926" s="4">
        <v>636</v>
      </c>
      <c r="B926" s="4" t="s">
        <v>2698</v>
      </c>
      <c r="C926" s="4" t="s">
        <v>43</v>
      </c>
      <c r="D926" s="4" t="s">
        <v>2699</v>
      </c>
      <c r="E926" s="4" t="s">
        <v>2700</v>
      </c>
    </row>
    <row r="927">
      <c r="A927" s="4">
        <v>638</v>
      </c>
      <c r="B927" s="4" t="s">
        <v>2701</v>
      </c>
      <c r="C927" s="4" t="s">
        <v>43</v>
      </c>
      <c r="D927" s="4" t="s">
        <v>2702</v>
      </c>
      <c r="E927" s="4" t="s">
        <v>2703</v>
      </c>
    </row>
    <row r="928">
      <c r="A928" s="4">
        <v>639</v>
      </c>
      <c r="B928" s="4" t="s">
        <v>2704</v>
      </c>
      <c r="C928" s="4" t="s">
        <v>43</v>
      </c>
      <c r="D928" s="4" t="s">
        <v>2705</v>
      </c>
      <c r="E928" s="4" t="s">
        <v>2706</v>
      </c>
    </row>
    <row r="929">
      <c r="A929" s="4">
        <v>640</v>
      </c>
      <c r="B929" s="4" t="s">
        <v>2707</v>
      </c>
      <c r="C929" s="4" t="s">
        <v>43</v>
      </c>
      <c r="D929" s="4" t="s">
        <v>2708</v>
      </c>
      <c r="E929" s="4" t="s">
        <v>2709</v>
      </c>
    </row>
    <row r="930">
      <c r="A930" s="4">
        <v>2758</v>
      </c>
      <c r="B930" s="4" t="s">
        <v>2710</v>
      </c>
      <c r="C930" s="4" t="s">
        <v>43</v>
      </c>
      <c r="D930" s="4" t="s">
        <v>2711</v>
      </c>
      <c r="E930" s="4" t="s">
        <v>2712</v>
      </c>
    </row>
    <row r="931">
      <c r="A931" s="4">
        <v>641</v>
      </c>
      <c r="B931" s="4" t="s">
        <v>2713</v>
      </c>
      <c r="C931" s="4" t="s">
        <v>67</v>
      </c>
      <c r="D931" s="4" t="s">
        <v>2714</v>
      </c>
      <c r="E931" s="4" t="s">
        <v>2715</v>
      </c>
    </row>
    <row r="932">
      <c r="A932" s="4">
        <v>642</v>
      </c>
      <c r="B932" s="4" t="s">
        <v>2716</v>
      </c>
      <c r="C932" s="4" t="s">
        <v>751</v>
      </c>
      <c r="D932" s="4" t="s">
        <v>2717</v>
      </c>
      <c r="E932" s="4" t="s">
        <v>2718</v>
      </c>
    </row>
    <row r="933">
      <c r="A933" s="4">
        <v>643</v>
      </c>
      <c r="B933" s="4" t="s">
        <v>2719</v>
      </c>
      <c r="C933" s="4" t="s">
        <v>751</v>
      </c>
      <c r="D933" s="4" t="s">
        <v>2720</v>
      </c>
      <c r="E933" s="4" t="s">
        <v>2721</v>
      </c>
    </row>
    <row r="934">
      <c r="A934" s="4">
        <v>644</v>
      </c>
      <c r="B934" s="4" t="s">
        <v>2722</v>
      </c>
      <c r="C934" s="4" t="s">
        <v>415</v>
      </c>
      <c r="D934" s="4" t="s">
        <v>2723</v>
      </c>
      <c r="E934" s="4" t="s">
        <v>2724</v>
      </c>
    </row>
    <row r="935">
      <c r="A935" s="4">
        <v>645</v>
      </c>
      <c r="B935" s="4" t="s">
        <v>2725</v>
      </c>
      <c r="C935" s="4" t="s">
        <v>415</v>
      </c>
      <c r="D935" s="4" t="s">
        <v>2726</v>
      </c>
      <c r="E935" s="4" t="s">
        <v>2727</v>
      </c>
    </row>
    <row r="936">
      <c r="A936" s="4">
        <v>647</v>
      </c>
      <c r="B936" s="4" t="s">
        <v>2728</v>
      </c>
      <c r="C936" s="4" t="s">
        <v>415</v>
      </c>
      <c r="D936" s="4" t="s">
        <v>2729</v>
      </c>
      <c r="E936" s="4" t="s">
        <v>2730</v>
      </c>
    </row>
    <row r="937">
      <c r="A937" s="4">
        <v>4148</v>
      </c>
      <c r="B937" s="4" t="s">
        <v>2731</v>
      </c>
      <c r="C937" s="4" t="s">
        <v>24</v>
      </c>
      <c r="D937" s="4" t="s">
        <v>2732</v>
      </c>
      <c r="E937" s="4" t="s">
        <v>2733</v>
      </c>
    </row>
    <row r="938">
      <c r="A938" s="4">
        <v>648</v>
      </c>
      <c r="B938" s="4" t="s">
        <v>2734</v>
      </c>
      <c r="C938" s="4" t="s">
        <v>24</v>
      </c>
      <c r="D938" s="4" t="s">
        <v>2735</v>
      </c>
      <c r="E938" s="4" t="s">
        <v>2736</v>
      </c>
    </row>
    <row r="939">
      <c r="A939" s="4">
        <v>649</v>
      </c>
      <c r="B939" s="4" t="s">
        <v>2737</v>
      </c>
      <c r="C939" s="4" t="s">
        <v>24</v>
      </c>
      <c r="D939" s="4" t="s">
        <v>2738</v>
      </c>
      <c r="E939" s="4" t="s">
        <v>38</v>
      </c>
    </row>
    <row r="940">
      <c r="A940" s="4">
        <v>1347</v>
      </c>
      <c r="B940" s="4" t="s">
        <v>2739</v>
      </c>
      <c r="C940" s="4" t="s">
        <v>112</v>
      </c>
      <c r="D940" s="4" t="s">
        <v>2740</v>
      </c>
      <c r="E940" s="4" t="s">
        <v>2741</v>
      </c>
    </row>
    <row r="941">
      <c r="A941" s="4">
        <v>650</v>
      </c>
      <c r="B941" s="4" t="s">
        <v>2742</v>
      </c>
      <c r="C941" s="4" t="s">
        <v>163</v>
      </c>
      <c r="D941" s="4" t="s">
        <v>2743</v>
      </c>
      <c r="E941" s="4" t="s">
        <v>2744</v>
      </c>
    </row>
    <row r="942">
      <c r="A942" s="4">
        <v>653</v>
      </c>
      <c r="B942" s="4" t="s">
        <v>2745</v>
      </c>
      <c r="C942" s="4" t="s">
        <v>163</v>
      </c>
      <c r="D942" s="4" t="s">
        <v>2746</v>
      </c>
      <c r="E942" s="4" t="s">
        <v>2747</v>
      </c>
    </row>
    <row r="943">
      <c r="A943" s="4">
        <v>654</v>
      </c>
      <c r="B943" s="4" t="s">
        <v>2748</v>
      </c>
      <c r="C943" s="4" t="s">
        <v>163</v>
      </c>
      <c r="D943" s="4" t="s">
        <v>2749</v>
      </c>
      <c r="E943" s="4" t="s">
        <v>2750</v>
      </c>
    </row>
    <row r="944">
      <c r="A944" s="4">
        <v>2772</v>
      </c>
      <c r="B944" s="4" t="s">
        <v>2751</v>
      </c>
      <c r="C944" s="4" t="s">
        <v>163</v>
      </c>
      <c r="D944" s="4" t="s">
        <v>2752</v>
      </c>
      <c r="E944" s="4" t="s">
        <v>2753</v>
      </c>
    </row>
    <row r="945">
      <c r="A945" s="4">
        <v>655</v>
      </c>
      <c r="B945" s="4" t="s">
        <v>2754</v>
      </c>
      <c r="C945" s="4" t="s">
        <v>163</v>
      </c>
      <c r="D945" s="4" t="s">
        <v>2755</v>
      </c>
      <c r="E945" s="4" t="s">
        <v>2756</v>
      </c>
    </row>
    <row r="946">
      <c r="A946" s="4">
        <v>656</v>
      </c>
      <c r="B946" s="4" t="s">
        <v>2757</v>
      </c>
      <c r="C946" s="4" t="s">
        <v>163</v>
      </c>
      <c r="D946" s="4" t="s">
        <v>2758</v>
      </c>
      <c r="E946" s="4" t="s">
        <v>2759</v>
      </c>
    </row>
    <row r="947">
      <c r="A947" s="4">
        <v>2779</v>
      </c>
      <c r="B947" s="4" t="s">
        <v>2760</v>
      </c>
      <c r="C947" s="4" t="s">
        <v>24</v>
      </c>
      <c r="D947" s="4" t="s">
        <v>2761</v>
      </c>
      <c r="E947" s="4" t="s">
        <v>2762</v>
      </c>
    </row>
    <row r="948">
      <c r="A948" s="4">
        <v>658</v>
      </c>
      <c r="B948" s="4" t="s">
        <v>2763</v>
      </c>
      <c r="C948" s="4" t="s">
        <v>24</v>
      </c>
      <c r="D948" s="4" t="s">
        <v>2764</v>
      </c>
      <c r="E948" s="4" t="s">
        <v>2765</v>
      </c>
    </row>
    <row r="949">
      <c r="A949" s="4">
        <v>659</v>
      </c>
      <c r="B949" s="4" t="s">
        <v>2766</v>
      </c>
      <c r="C949" s="4" t="s">
        <v>167</v>
      </c>
      <c r="D949" s="4" t="s">
        <v>2767</v>
      </c>
      <c r="E949" s="4" t="s">
        <v>2768</v>
      </c>
    </row>
    <row r="950">
      <c r="A950" s="4">
        <v>4388</v>
      </c>
      <c r="B950" s="4" t="s">
        <v>2769</v>
      </c>
      <c r="C950" s="4" t="s">
        <v>71</v>
      </c>
      <c r="D950" s="4" t="s">
        <v>2770</v>
      </c>
      <c r="E950" s="4" t="s">
        <v>2771</v>
      </c>
    </row>
    <row r="951">
      <c r="A951" s="4">
        <v>2787</v>
      </c>
      <c r="B951" s="4" t="s">
        <v>2772</v>
      </c>
      <c r="C951" s="4" t="s">
        <v>24</v>
      </c>
      <c r="D951" s="4" t="s">
        <v>2773</v>
      </c>
      <c r="E951" s="4" t="s">
        <v>2774</v>
      </c>
    </row>
    <row r="952">
      <c r="A952" s="4">
        <v>660</v>
      </c>
      <c r="B952" s="4" t="s">
        <v>2775</v>
      </c>
      <c r="C952" s="4" t="s">
        <v>1947</v>
      </c>
      <c r="D952" s="4" t="s">
        <v>2776</v>
      </c>
      <c r="E952" s="4" t="s">
        <v>2777</v>
      </c>
    </row>
    <row r="953">
      <c r="A953" s="4">
        <v>661</v>
      </c>
      <c r="B953" s="4" t="s">
        <v>2778</v>
      </c>
      <c r="C953" s="4" t="s">
        <v>1785</v>
      </c>
      <c r="D953" s="4" t="s">
        <v>2779</v>
      </c>
      <c r="E953" s="4" t="s">
        <v>2780</v>
      </c>
    </row>
    <row r="954">
      <c r="A954" s="4">
        <v>2793</v>
      </c>
      <c r="B954" s="4" t="s">
        <v>2781</v>
      </c>
      <c r="C954" s="4" t="s">
        <v>234</v>
      </c>
      <c r="D954" s="4" t="s">
        <v>2782</v>
      </c>
      <c r="E954" s="4" t="s">
        <v>2783</v>
      </c>
    </row>
    <row r="955">
      <c r="A955" s="4">
        <v>662</v>
      </c>
      <c r="B955" s="4" t="s">
        <v>2784</v>
      </c>
      <c r="C955" s="4" t="s">
        <v>2785</v>
      </c>
      <c r="D955" s="4" t="s">
        <v>2786</v>
      </c>
      <c r="E955" s="4" t="s">
        <v>2787</v>
      </c>
    </row>
    <row r="956">
      <c r="A956" s="4">
        <v>663</v>
      </c>
      <c r="B956" s="4" t="s">
        <v>2788</v>
      </c>
      <c r="C956" s="4" t="s">
        <v>247</v>
      </c>
      <c r="D956" s="4" t="s">
        <v>2789</v>
      </c>
      <c r="E956" s="4" t="s">
        <v>2790</v>
      </c>
    </row>
    <row r="957">
      <c r="A957" s="4">
        <v>665</v>
      </c>
      <c r="B957" s="4" t="s">
        <v>2791</v>
      </c>
      <c r="C957" s="4" t="s">
        <v>247</v>
      </c>
      <c r="D957" s="4" t="s">
        <v>2792</v>
      </c>
      <c r="E957" s="4" t="s">
        <v>2793</v>
      </c>
    </row>
    <row r="958">
      <c r="A958" s="4">
        <v>666</v>
      </c>
      <c r="B958" s="4" t="s">
        <v>2794</v>
      </c>
      <c r="C958" s="4" t="s">
        <v>247</v>
      </c>
      <c r="D958" s="4" t="s">
        <v>2795</v>
      </c>
      <c r="E958" s="4" t="s">
        <v>2796</v>
      </c>
    </row>
    <row r="959">
      <c r="A959" s="4">
        <v>667</v>
      </c>
      <c r="B959" s="4" t="s">
        <v>2797</v>
      </c>
      <c r="C959" s="4" t="s">
        <v>247</v>
      </c>
      <c r="D959" s="4" t="s">
        <v>2798</v>
      </c>
      <c r="E959" s="4" t="s">
        <v>2799</v>
      </c>
    </row>
    <row r="960">
      <c r="A960" s="4">
        <v>2825</v>
      </c>
      <c r="B960" s="4" t="s">
        <v>2800</v>
      </c>
      <c r="C960" s="4" t="s">
        <v>2801</v>
      </c>
      <c r="D960" s="4" t="s">
        <v>2802</v>
      </c>
      <c r="E960" s="4" t="s">
        <v>2803</v>
      </c>
    </row>
    <row r="961">
      <c r="A961" s="4">
        <v>5427</v>
      </c>
      <c r="B961" s="4" t="s">
        <v>2804</v>
      </c>
      <c r="C961" s="4" t="s">
        <v>2805</v>
      </c>
      <c r="D961" s="4" t="s">
        <v>2806</v>
      </c>
      <c r="E961" s="4" t="s">
        <v>38</v>
      </c>
    </row>
    <row r="962">
      <c r="A962" s="4">
        <v>669</v>
      </c>
      <c r="B962" s="4" t="s">
        <v>2807</v>
      </c>
      <c r="C962" s="4" t="s">
        <v>2805</v>
      </c>
      <c r="D962" s="4" t="s">
        <v>2808</v>
      </c>
      <c r="E962" s="4" t="s">
        <v>2809</v>
      </c>
    </row>
    <row r="963">
      <c r="A963" s="4">
        <v>670</v>
      </c>
      <c r="B963" s="4" t="s">
        <v>2810</v>
      </c>
      <c r="C963" s="4" t="s">
        <v>2805</v>
      </c>
      <c r="D963" s="4" t="s">
        <v>2811</v>
      </c>
      <c r="E963" s="4" t="s">
        <v>38</v>
      </c>
    </row>
    <row r="964">
      <c r="A964" s="4">
        <v>671</v>
      </c>
      <c r="B964" s="4" t="s">
        <v>2812</v>
      </c>
      <c r="C964" s="4" t="s">
        <v>2805</v>
      </c>
      <c r="D964" s="4" t="s">
        <v>2813</v>
      </c>
      <c r="E964" s="4" t="s">
        <v>2814</v>
      </c>
    </row>
    <row r="965">
      <c r="A965" s="4">
        <v>2834</v>
      </c>
      <c r="B965" s="4" t="s">
        <v>2815</v>
      </c>
      <c r="C965" s="4" t="s">
        <v>2805</v>
      </c>
      <c r="D965" s="4" t="s">
        <v>2816</v>
      </c>
      <c r="E965" s="4" t="s">
        <v>2817</v>
      </c>
    </row>
    <row r="966">
      <c r="A966" s="4">
        <v>672</v>
      </c>
      <c r="B966" s="4" t="s">
        <v>2818</v>
      </c>
      <c r="C966" s="4" t="s">
        <v>2805</v>
      </c>
      <c r="D966" s="4" t="s">
        <v>2819</v>
      </c>
      <c r="E966" s="4" t="s">
        <v>2820</v>
      </c>
    </row>
    <row r="967">
      <c r="A967" s="4">
        <v>1451</v>
      </c>
      <c r="B967" s="4" t="s">
        <v>2821</v>
      </c>
      <c r="C967" s="4" t="s">
        <v>227</v>
      </c>
      <c r="D967" s="4" t="s">
        <v>2822</v>
      </c>
      <c r="E967" s="4" t="s">
        <v>2823</v>
      </c>
    </row>
    <row r="968">
      <c r="A968" s="4">
        <v>674</v>
      </c>
      <c r="B968" s="4" t="s">
        <v>2824</v>
      </c>
      <c r="C968" s="4" t="s">
        <v>251</v>
      </c>
      <c r="D968" s="4" t="s">
        <v>2825</v>
      </c>
      <c r="E968" s="4" t="s">
        <v>2826</v>
      </c>
    </row>
    <row r="969">
      <c r="A969" s="4">
        <v>675</v>
      </c>
      <c r="B969" s="4" t="s">
        <v>2827</v>
      </c>
      <c r="C969" s="4" t="s">
        <v>247</v>
      </c>
      <c r="D969" s="4" t="s">
        <v>2828</v>
      </c>
      <c r="E969" s="4" t="s">
        <v>2829</v>
      </c>
    </row>
    <row r="970">
      <c r="A970" s="4">
        <v>676</v>
      </c>
      <c r="B970" s="4" t="s">
        <v>2830</v>
      </c>
      <c r="C970" s="4" t="s">
        <v>751</v>
      </c>
      <c r="D970" s="4" t="s">
        <v>2831</v>
      </c>
      <c r="E970" s="4" t="s">
        <v>2832</v>
      </c>
    </row>
    <row r="971">
      <c r="A971" s="4">
        <v>677</v>
      </c>
      <c r="B971" s="4" t="s">
        <v>2833</v>
      </c>
      <c r="C971" s="4" t="s">
        <v>24</v>
      </c>
      <c r="D971" s="4" t="s">
        <v>2834</v>
      </c>
      <c r="E971" s="4" t="s">
        <v>2835</v>
      </c>
    </row>
    <row r="972">
      <c r="A972" s="4">
        <v>678</v>
      </c>
      <c r="B972" s="4" t="s">
        <v>2836</v>
      </c>
      <c r="C972" s="4" t="s">
        <v>24</v>
      </c>
      <c r="D972" s="4" t="s">
        <v>2837</v>
      </c>
      <c r="E972" s="4" t="s">
        <v>2838</v>
      </c>
    </row>
    <row r="973">
      <c r="A973" s="4">
        <v>1447</v>
      </c>
      <c r="B973" s="4" t="s">
        <v>2839</v>
      </c>
      <c r="C973" s="4" t="s">
        <v>67</v>
      </c>
      <c r="D973" s="4" t="s">
        <v>2840</v>
      </c>
      <c r="E973" s="4" t="s">
        <v>2841</v>
      </c>
    </row>
    <row r="974">
      <c r="A974" s="4">
        <v>1047</v>
      </c>
      <c r="B974" s="4" t="s">
        <v>2842</v>
      </c>
      <c r="C974" s="4" t="s">
        <v>67</v>
      </c>
      <c r="D974" s="4" t="s">
        <v>2843</v>
      </c>
      <c r="E974" s="4" t="s">
        <v>2844</v>
      </c>
    </row>
    <row r="975">
      <c r="A975" s="4">
        <v>679</v>
      </c>
      <c r="B975" s="4" t="s">
        <v>2845</v>
      </c>
      <c r="C975" s="4" t="s">
        <v>67</v>
      </c>
      <c r="D975" s="4" t="s">
        <v>2846</v>
      </c>
      <c r="E975" s="4" t="s">
        <v>2847</v>
      </c>
    </row>
    <row r="976">
      <c r="A976" s="4">
        <v>680</v>
      </c>
      <c r="B976" s="4" t="s">
        <v>2848</v>
      </c>
      <c r="C976" s="4" t="s">
        <v>67</v>
      </c>
      <c r="D976" s="4" t="s">
        <v>2849</v>
      </c>
      <c r="E976" s="4" t="s">
        <v>2850</v>
      </c>
    </row>
    <row r="977">
      <c r="A977" s="4">
        <v>1048</v>
      </c>
      <c r="B977" s="4" t="s">
        <v>2851</v>
      </c>
      <c r="C977" s="4" t="s">
        <v>67</v>
      </c>
      <c r="D977" s="4" t="s">
        <v>2852</v>
      </c>
      <c r="E977" s="4" t="s">
        <v>2853</v>
      </c>
    </row>
    <row r="978">
      <c r="A978" s="4">
        <v>2840</v>
      </c>
      <c r="B978" s="4" t="s">
        <v>2854</v>
      </c>
      <c r="C978" s="4" t="s">
        <v>67</v>
      </c>
      <c r="D978" s="4" t="s">
        <v>2855</v>
      </c>
      <c r="E978" s="4" t="s">
        <v>2856</v>
      </c>
    </row>
    <row r="979">
      <c r="A979" s="4">
        <v>681</v>
      </c>
      <c r="B979" s="4" t="s">
        <v>2857</v>
      </c>
      <c r="C979" s="4" t="s">
        <v>67</v>
      </c>
      <c r="D979" s="4" t="s">
        <v>2858</v>
      </c>
      <c r="E979" s="4" t="s">
        <v>2859</v>
      </c>
    </row>
    <row r="980">
      <c r="A980" s="4">
        <v>682</v>
      </c>
      <c r="B980" s="4" t="s">
        <v>2860</v>
      </c>
      <c r="C980" s="4" t="s">
        <v>314</v>
      </c>
      <c r="D980" s="4" t="s">
        <v>2861</v>
      </c>
      <c r="E980" s="4" t="s">
        <v>2862</v>
      </c>
    </row>
    <row r="981">
      <c r="A981" s="4">
        <v>2844</v>
      </c>
      <c r="B981" s="4" t="s">
        <v>2863</v>
      </c>
      <c r="C981" s="4" t="s">
        <v>1056</v>
      </c>
      <c r="D981" s="4" t="s">
        <v>2864</v>
      </c>
      <c r="E981" s="4" t="s">
        <v>2865</v>
      </c>
    </row>
    <row r="982">
      <c r="A982" s="4">
        <v>2847</v>
      </c>
      <c r="B982" s="4" t="s">
        <v>2866</v>
      </c>
      <c r="C982" s="4" t="s">
        <v>1056</v>
      </c>
      <c r="D982" s="4" t="s">
        <v>2867</v>
      </c>
      <c r="E982" s="4" t="s">
        <v>2868</v>
      </c>
    </row>
    <row r="983">
      <c r="A983" s="4">
        <v>2849</v>
      </c>
      <c r="B983" s="4" t="s">
        <v>2869</v>
      </c>
      <c r="C983" s="4" t="s">
        <v>1056</v>
      </c>
      <c r="D983" s="4" t="s">
        <v>2870</v>
      </c>
      <c r="E983" s="4" t="s">
        <v>2871</v>
      </c>
    </row>
    <row r="984">
      <c r="A984" s="4">
        <v>684</v>
      </c>
      <c r="B984" s="4" t="s">
        <v>2872</v>
      </c>
      <c r="C984" s="4" t="s">
        <v>1056</v>
      </c>
      <c r="D984" s="4" t="s">
        <v>2873</v>
      </c>
      <c r="E984" s="4" t="s">
        <v>2874</v>
      </c>
    </row>
    <row r="985">
      <c r="A985" s="4">
        <v>685</v>
      </c>
      <c r="B985" s="4" t="s">
        <v>2875</v>
      </c>
      <c r="C985" s="4" t="s">
        <v>1056</v>
      </c>
      <c r="D985" s="4" t="s">
        <v>2876</v>
      </c>
      <c r="E985" s="4" t="s">
        <v>2877</v>
      </c>
    </row>
    <row r="986">
      <c r="A986" s="4">
        <v>686</v>
      </c>
      <c r="B986" s="4" t="s">
        <v>2878</v>
      </c>
      <c r="C986" s="4" t="s">
        <v>43</v>
      </c>
      <c r="D986" s="4" t="s">
        <v>2879</v>
      </c>
      <c r="E986" s="4" t="s">
        <v>2880</v>
      </c>
    </row>
    <row r="987">
      <c r="A987" s="4">
        <v>687</v>
      </c>
      <c r="B987" s="4" t="s">
        <v>2881</v>
      </c>
      <c r="C987" s="4" t="s">
        <v>43</v>
      </c>
      <c r="D987" s="4" t="s">
        <v>2882</v>
      </c>
      <c r="E987" s="4" t="s">
        <v>2883</v>
      </c>
    </row>
    <row r="988">
      <c r="A988" s="4">
        <v>2856</v>
      </c>
      <c r="B988" s="4" t="s">
        <v>2884</v>
      </c>
      <c r="C988" s="4" t="s">
        <v>43</v>
      </c>
      <c r="D988" s="4" t="s">
        <v>2885</v>
      </c>
      <c r="E988" s="4" t="s">
        <v>2886</v>
      </c>
    </row>
    <row r="989">
      <c r="A989" s="4">
        <v>2227</v>
      </c>
      <c r="B989" s="4" t="s">
        <v>2887</v>
      </c>
      <c r="C989" s="4" t="s">
        <v>43</v>
      </c>
      <c r="D989" s="4" t="s">
        <v>2888</v>
      </c>
      <c r="E989" s="4" t="s">
        <v>2889</v>
      </c>
    </row>
    <row r="990">
      <c r="A990" s="4">
        <v>688</v>
      </c>
      <c r="B990" s="4" t="s">
        <v>2890</v>
      </c>
      <c r="C990" s="4" t="s">
        <v>43</v>
      </c>
      <c r="D990" s="4" t="s">
        <v>2891</v>
      </c>
      <c r="E990" s="4" t="s">
        <v>2892</v>
      </c>
    </row>
    <row r="991">
      <c r="A991" s="4">
        <v>689</v>
      </c>
      <c r="B991" s="4" t="s">
        <v>2893</v>
      </c>
      <c r="C991" s="4" t="s">
        <v>43</v>
      </c>
      <c r="D991" s="4" t="s">
        <v>2894</v>
      </c>
      <c r="E991" s="4" t="s">
        <v>2895</v>
      </c>
    </row>
    <row r="992">
      <c r="A992" s="4">
        <v>691</v>
      </c>
      <c r="B992" s="4" t="s">
        <v>2896</v>
      </c>
      <c r="C992" s="4" t="s">
        <v>1163</v>
      </c>
      <c r="D992" s="4" t="s">
        <v>2897</v>
      </c>
      <c r="E992" s="4" t="s">
        <v>2898</v>
      </c>
    </row>
    <row r="993">
      <c r="A993" s="4">
        <v>2861</v>
      </c>
      <c r="B993" s="4" t="s">
        <v>2899</v>
      </c>
      <c r="C993" s="4" t="s">
        <v>163</v>
      </c>
      <c r="D993" s="4" t="s">
        <v>2900</v>
      </c>
      <c r="E993" s="4" t="s">
        <v>2901</v>
      </c>
    </row>
    <row r="994">
      <c r="A994" s="4">
        <v>693</v>
      </c>
      <c r="B994" s="4" t="s">
        <v>2902</v>
      </c>
      <c r="C994" s="4" t="s">
        <v>43</v>
      </c>
      <c r="D994" s="4" t="s">
        <v>2903</v>
      </c>
      <c r="E994" s="4" t="s">
        <v>2904</v>
      </c>
    </row>
    <row r="995">
      <c r="A995" s="4">
        <v>695</v>
      </c>
      <c r="B995" s="4" t="s">
        <v>2905</v>
      </c>
      <c r="C995" s="4" t="s">
        <v>157</v>
      </c>
      <c r="D995" s="4" t="s">
        <v>2906</v>
      </c>
      <c r="E995" s="4" t="s">
        <v>2907</v>
      </c>
    </row>
    <row r="996">
      <c r="A996" s="4">
        <v>696</v>
      </c>
      <c r="B996" s="4" t="s">
        <v>2908</v>
      </c>
      <c r="C996" s="4" t="s">
        <v>2533</v>
      </c>
      <c r="D996" s="4" t="s">
        <v>2909</v>
      </c>
      <c r="E996" s="4" t="s">
        <v>2910</v>
      </c>
    </row>
    <row r="997">
      <c r="A997" s="4">
        <v>697</v>
      </c>
      <c r="B997" s="4" t="s">
        <v>2911</v>
      </c>
      <c r="C997" s="4" t="s">
        <v>2533</v>
      </c>
      <c r="D997" s="4" t="s">
        <v>2912</v>
      </c>
      <c r="E997" s="4" t="s">
        <v>38</v>
      </c>
    </row>
    <row r="998">
      <c r="A998" s="4">
        <v>7805</v>
      </c>
      <c r="B998" s="4" t="s">
        <v>2913</v>
      </c>
      <c r="C998" s="4" t="s">
        <v>2533</v>
      </c>
      <c r="D998" s="4" t="s">
        <v>2914</v>
      </c>
      <c r="E998" s="4" t="s">
        <v>2915</v>
      </c>
    </row>
    <row r="999">
      <c r="A999" s="4">
        <v>698</v>
      </c>
      <c r="B999" s="4" t="s">
        <v>2916</v>
      </c>
      <c r="C999" s="4" t="s">
        <v>2533</v>
      </c>
      <c r="D999" s="4" t="s">
        <v>2917</v>
      </c>
      <c r="E999" s="4" t="s">
        <v>2918</v>
      </c>
    </row>
    <row r="1000">
      <c r="A1000" s="4">
        <v>2868</v>
      </c>
      <c r="B1000" s="4" t="s">
        <v>2919</v>
      </c>
      <c r="C1000" s="4" t="s">
        <v>2533</v>
      </c>
      <c r="D1000" s="4" t="s">
        <v>2920</v>
      </c>
      <c r="E1000" s="4" t="s">
        <v>2921</v>
      </c>
    </row>
    <row r="1001">
      <c r="A1001" s="4">
        <v>699</v>
      </c>
      <c r="B1001" s="4" t="s">
        <v>2922</v>
      </c>
      <c r="C1001" s="4" t="s">
        <v>2533</v>
      </c>
      <c r="D1001" s="4" t="s">
        <v>2923</v>
      </c>
      <c r="E1001" s="4" t="s">
        <v>2924</v>
      </c>
    </row>
    <row r="1002">
      <c r="A1002" s="4">
        <v>2870</v>
      </c>
      <c r="B1002" s="4" t="s">
        <v>2925</v>
      </c>
      <c r="C1002" s="4" t="s">
        <v>2533</v>
      </c>
      <c r="D1002" s="4" t="s">
        <v>2926</v>
      </c>
      <c r="E1002" s="4" t="s">
        <v>2927</v>
      </c>
    </row>
    <row r="1003">
      <c r="A1003" s="4">
        <v>701</v>
      </c>
      <c r="B1003" s="4" t="s">
        <v>2928</v>
      </c>
      <c r="C1003" s="4" t="s">
        <v>2533</v>
      </c>
      <c r="D1003" s="4" t="s">
        <v>2929</v>
      </c>
      <c r="E1003" s="4" t="s">
        <v>2930</v>
      </c>
    </row>
    <row r="1004">
      <c r="A1004" s="4">
        <v>2873</v>
      </c>
      <c r="B1004" s="4" t="s">
        <v>2931</v>
      </c>
      <c r="C1004" s="4" t="s">
        <v>2533</v>
      </c>
      <c r="D1004" s="4" t="s">
        <v>2932</v>
      </c>
      <c r="E1004" s="4" t="s">
        <v>2933</v>
      </c>
    </row>
    <row r="1005">
      <c r="A1005" s="4">
        <v>2874</v>
      </c>
      <c r="B1005" s="4" t="s">
        <v>2934</v>
      </c>
      <c r="C1005" s="4" t="s">
        <v>2533</v>
      </c>
      <c r="D1005" s="4" t="s">
        <v>2935</v>
      </c>
      <c r="E1005" s="4" t="s">
        <v>2936</v>
      </c>
    </row>
    <row r="1006">
      <c r="A1006" s="4">
        <v>4156</v>
      </c>
      <c r="B1006" s="4" t="s">
        <v>2937</v>
      </c>
      <c r="C1006" s="4" t="s">
        <v>2533</v>
      </c>
      <c r="D1006" s="4" t="s">
        <v>2938</v>
      </c>
      <c r="E1006" s="4" t="s">
        <v>2939</v>
      </c>
    </row>
    <row r="1007">
      <c r="A1007" s="4">
        <v>702</v>
      </c>
      <c r="B1007" s="4" t="s">
        <v>2940</v>
      </c>
      <c r="C1007" s="4" t="s">
        <v>85</v>
      </c>
      <c r="D1007" s="4" t="s">
        <v>2941</v>
      </c>
      <c r="E1007" s="4" t="s">
        <v>2942</v>
      </c>
    </row>
    <row r="1008">
      <c r="A1008" s="4">
        <v>2880</v>
      </c>
      <c r="B1008" s="4" t="s">
        <v>2943</v>
      </c>
      <c r="C1008" s="4" t="s">
        <v>2383</v>
      </c>
      <c r="D1008" s="4" t="s">
        <v>2944</v>
      </c>
      <c r="E1008" s="4" t="s">
        <v>2945</v>
      </c>
    </row>
    <row r="1009">
      <c r="A1009" s="4">
        <v>2217</v>
      </c>
      <c r="B1009" s="4" t="s">
        <v>2946</v>
      </c>
      <c r="C1009" s="4" t="s">
        <v>2383</v>
      </c>
      <c r="D1009" s="4" t="s">
        <v>2947</v>
      </c>
      <c r="E1009" s="4" t="s">
        <v>2948</v>
      </c>
    </row>
    <row r="1010">
      <c r="A1010" s="4">
        <v>4157</v>
      </c>
      <c r="B1010" s="4" t="s">
        <v>2949</v>
      </c>
      <c r="C1010" s="4" t="s">
        <v>2383</v>
      </c>
      <c r="D1010" s="4" t="s">
        <v>2950</v>
      </c>
      <c r="E1010" s="4" t="s">
        <v>2951</v>
      </c>
    </row>
    <row r="1011">
      <c r="A1011" s="4">
        <v>2881</v>
      </c>
      <c r="B1011" s="4" t="s">
        <v>2952</v>
      </c>
      <c r="C1011" s="4" t="s">
        <v>2383</v>
      </c>
      <c r="D1011" s="4" t="s">
        <v>2953</v>
      </c>
      <c r="E1011" s="4" t="s">
        <v>2954</v>
      </c>
    </row>
    <row r="1012">
      <c r="A1012" s="4">
        <v>5020</v>
      </c>
      <c r="B1012" s="4" t="s">
        <v>2955</v>
      </c>
      <c r="C1012" s="4" t="s">
        <v>2383</v>
      </c>
      <c r="D1012" s="4" t="s">
        <v>2956</v>
      </c>
      <c r="E1012" s="4" t="s">
        <v>38</v>
      </c>
    </row>
    <row r="1013">
      <c r="A1013" s="4">
        <v>5021</v>
      </c>
      <c r="B1013" s="4" t="s">
        <v>2957</v>
      </c>
      <c r="C1013" s="4" t="s">
        <v>2383</v>
      </c>
      <c r="D1013" s="4" t="s">
        <v>2958</v>
      </c>
      <c r="E1013" s="4" t="s">
        <v>2959</v>
      </c>
    </row>
    <row r="1014">
      <c r="A1014" s="4">
        <v>704</v>
      </c>
      <c r="B1014" s="4" t="s">
        <v>2960</v>
      </c>
      <c r="C1014" s="4" t="s">
        <v>251</v>
      </c>
      <c r="D1014" s="4" t="s">
        <v>2961</v>
      </c>
      <c r="E1014" s="4" t="s">
        <v>2962</v>
      </c>
    </row>
    <row r="1015">
      <c r="A1015" s="4">
        <v>705</v>
      </c>
      <c r="B1015" s="4" t="s">
        <v>2963</v>
      </c>
      <c r="C1015" s="4" t="s">
        <v>112</v>
      </c>
      <c r="D1015" s="4" t="s">
        <v>2964</v>
      </c>
      <c r="E1015" s="4" t="s">
        <v>2965</v>
      </c>
    </row>
    <row r="1016">
      <c r="A1016" s="4">
        <v>1425</v>
      </c>
      <c r="B1016" s="4" t="s">
        <v>2966</v>
      </c>
      <c r="C1016" s="4" t="s">
        <v>259</v>
      </c>
      <c r="D1016" s="4" t="s">
        <v>2967</v>
      </c>
      <c r="E1016" s="4" t="s">
        <v>2968</v>
      </c>
    </row>
    <row r="1017">
      <c r="A1017" s="4">
        <v>4373</v>
      </c>
      <c r="B1017" s="4" t="s">
        <v>2969</v>
      </c>
      <c r="C1017" s="4" t="s">
        <v>259</v>
      </c>
      <c r="D1017" s="4" t="s">
        <v>2970</v>
      </c>
      <c r="E1017" s="4" t="s">
        <v>2971</v>
      </c>
    </row>
    <row r="1018">
      <c r="A1018" s="4">
        <v>1426</v>
      </c>
      <c r="B1018" s="4" t="s">
        <v>2972</v>
      </c>
      <c r="C1018" s="4" t="s">
        <v>259</v>
      </c>
      <c r="D1018" s="4" t="s">
        <v>2973</v>
      </c>
      <c r="E1018" s="4" t="s">
        <v>2974</v>
      </c>
    </row>
    <row r="1019">
      <c r="A1019" s="4">
        <v>4158</v>
      </c>
      <c r="B1019" s="4" t="s">
        <v>2975</v>
      </c>
      <c r="C1019" s="4" t="s">
        <v>259</v>
      </c>
      <c r="D1019" s="4" t="s">
        <v>2976</v>
      </c>
      <c r="E1019" s="4" t="s">
        <v>2977</v>
      </c>
    </row>
    <row r="1020">
      <c r="A1020" s="4">
        <v>706</v>
      </c>
      <c r="B1020" s="4" t="s">
        <v>2978</v>
      </c>
      <c r="C1020" s="4" t="s">
        <v>259</v>
      </c>
      <c r="D1020" s="4" t="s">
        <v>2979</v>
      </c>
      <c r="E1020" s="4" t="s">
        <v>2980</v>
      </c>
    </row>
    <row r="1021">
      <c r="A1021" s="4">
        <v>707</v>
      </c>
      <c r="B1021" s="4" t="s">
        <v>2981</v>
      </c>
      <c r="C1021" s="4" t="s">
        <v>259</v>
      </c>
      <c r="D1021" s="4" t="s">
        <v>2982</v>
      </c>
      <c r="E1021" s="4" t="s">
        <v>2983</v>
      </c>
    </row>
    <row r="1022">
      <c r="A1022" s="4">
        <v>2884</v>
      </c>
      <c r="B1022" s="4" t="s">
        <v>2984</v>
      </c>
      <c r="C1022" s="4" t="s">
        <v>259</v>
      </c>
      <c r="D1022" s="4" t="s">
        <v>2985</v>
      </c>
      <c r="E1022" s="4" t="s">
        <v>2986</v>
      </c>
    </row>
    <row r="1023">
      <c r="A1023" s="4">
        <v>1349</v>
      </c>
      <c r="B1023" s="4" t="s">
        <v>2987</v>
      </c>
      <c r="C1023" s="4" t="s">
        <v>259</v>
      </c>
      <c r="D1023" s="4" t="s">
        <v>2988</v>
      </c>
      <c r="E1023" s="4" t="s">
        <v>2989</v>
      </c>
    </row>
    <row r="1024">
      <c r="A1024" s="4">
        <v>708</v>
      </c>
      <c r="B1024" s="4" t="s">
        <v>2990</v>
      </c>
      <c r="C1024" s="4" t="s">
        <v>2991</v>
      </c>
      <c r="D1024" s="4" t="s">
        <v>2992</v>
      </c>
      <c r="E1024" s="4" t="s">
        <v>2993</v>
      </c>
    </row>
    <row r="1025">
      <c r="A1025" s="4">
        <v>709</v>
      </c>
      <c r="B1025" s="4" t="s">
        <v>2994</v>
      </c>
      <c r="C1025" s="4" t="s">
        <v>2991</v>
      </c>
      <c r="D1025" s="4" t="s">
        <v>2995</v>
      </c>
      <c r="E1025" s="4" t="s">
        <v>2996</v>
      </c>
    </row>
    <row r="1026">
      <c r="A1026" s="4">
        <v>710</v>
      </c>
      <c r="B1026" s="4" t="s">
        <v>2997</v>
      </c>
      <c r="C1026" s="4" t="s">
        <v>2991</v>
      </c>
      <c r="D1026" s="4" t="s">
        <v>2998</v>
      </c>
      <c r="E1026" s="4" t="s">
        <v>2999</v>
      </c>
    </row>
    <row r="1027">
      <c r="A1027" s="4">
        <v>2888</v>
      </c>
      <c r="B1027" s="4" t="s">
        <v>3000</v>
      </c>
      <c r="C1027" s="4" t="s">
        <v>2991</v>
      </c>
      <c r="D1027" s="4" t="s">
        <v>3001</v>
      </c>
      <c r="E1027" s="4" t="s">
        <v>3002</v>
      </c>
    </row>
    <row r="1028">
      <c r="A1028" s="4">
        <v>711</v>
      </c>
      <c r="B1028" s="4" t="s">
        <v>3003</v>
      </c>
      <c r="C1028" s="4" t="s">
        <v>314</v>
      </c>
      <c r="D1028" s="4" t="s">
        <v>3004</v>
      </c>
      <c r="E1028" s="4" t="s">
        <v>3005</v>
      </c>
    </row>
    <row r="1029">
      <c r="A1029" s="4">
        <v>712</v>
      </c>
      <c r="B1029" s="4" t="s">
        <v>3006</v>
      </c>
      <c r="C1029" s="4" t="s">
        <v>78</v>
      </c>
      <c r="D1029" s="4" t="s">
        <v>3007</v>
      </c>
      <c r="E1029" s="4" t="s">
        <v>3008</v>
      </c>
    </row>
    <row r="1030">
      <c r="A1030" s="4">
        <v>713</v>
      </c>
      <c r="B1030" s="4" t="s">
        <v>3009</v>
      </c>
      <c r="C1030" s="4" t="s">
        <v>214</v>
      </c>
      <c r="D1030" s="4" t="s">
        <v>3010</v>
      </c>
      <c r="E1030" s="4" t="s">
        <v>3011</v>
      </c>
    </row>
    <row r="1031">
      <c r="A1031" s="4">
        <v>714</v>
      </c>
      <c r="B1031" s="4" t="s">
        <v>3012</v>
      </c>
      <c r="C1031" s="4" t="s">
        <v>214</v>
      </c>
      <c r="D1031" s="4" t="s">
        <v>3013</v>
      </c>
      <c r="E1031" s="4" t="s">
        <v>3014</v>
      </c>
    </row>
    <row r="1032">
      <c r="A1032" s="4">
        <v>715</v>
      </c>
      <c r="B1032" s="4" t="s">
        <v>3015</v>
      </c>
      <c r="C1032" s="4" t="s">
        <v>214</v>
      </c>
      <c r="D1032" s="4" t="s">
        <v>3016</v>
      </c>
      <c r="E1032" s="4" t="s">
        <v>3017</v>
      </c>
    </row>
    <row r="1033">
      <c r="A1033" s="4">
        <v>716</v>
      </c>
      <c r="B1033" s="4" t="s">
        <v>3018</v>
      </c>
      <c r="C1033" s="4" t="s">
        <v>214</v>
      </c>
      <c r="D1033" s="4" t="s">
        <v>3019</v>
      </c>
      <c r="E1033" s="4" t="s">
        <v>3020</v>
      </c>
    </row>
    <row r="1034">
      <c r="A1034" s="4">
        <v>717</v>
      </c>
      <c r="B1034" s="4" t="s">
        <v>3021</v>
      </c>
      <c r="C1034" s="4" t="s">
        <v>214</v>
      </c>
      <c r="D1034" s="4" t="s">
        <v>3022</v>
      </c>
      <c r="E1034" s="4" t="s">
        <v>3023</v>
      </c>
    </row>
    <row r="1035">
      <c r="A1035" s="4">
        <v>2903</v>
      </c>
      <c r="B1035" s="4" t="s">
        <v>3024</v>
      </c>
      <c r="C1035" s="4" t="s">
        <v>112</v>
      </c>
      <c r="D1035" s="4" t="s">
        <v>3025</v>
      </c>
      <c r="E1035" s="4" t="s">
        <v>3026</v>
      </c>
    </row>
    <row r="1036">
      <c r="A1036" s="4">
        <v>718</v>
      </c>
      <c r="B1036" s="4" t="s">
        <v>3027</v>
      </c>
      <c r="C1036" s="4" t="s">
        <v>3028</v>
      </c>
      <c r="D1036" s="4" t="s">
        <v>3029</v>
      </c>
      <c r="E1036" s="4" t="s">
        <v>3030</v>
      </c>
    </row>
    <row r="1037">
      <c r="A1037" s="4">
        <v>719</v>
      </c>
      <c r="B1037" s="4" t="s">
        <v>3031</v>
      </c>
      <c r="C1037" s="4" t="s">
        <v>24</v>
      </c>
      <c r="D1037" s="4" t="s">
        <v>3032</v>
      </c>
      <c r="E1037" s="4" t="s">
        <v>3033</v>
      </c>
    </row>
    <row r="1038">
      <c r="A1038" s="4">
        <v>721</v>
      </c>
      <c r="B1038" s="4" t="s">
        <v>3034</v>
      </c>
      <c r="C1038" s="4" t="s">
        <v>43</v>
      </c>
      <c r="D1038" s="4" t="s">
        <v>3035</v>
      </c>
      <c r="E1038" s="4" t="s">
        <v>3036</v>
      </c>
    </row>
    <row r="1039">
      <c r="A1039" s="4">
        <v>722</v>
      </c>
      <c r="B1039" s="4" t="s">
        <v>3037</v>
      </c>
      <c r="C1039" s="4" t="s">
        <v>43</v>
      </c>
      <c r="D1039" s="4" t="s">
        <v>3038</v>
      </c>
      <c r="E1039" s="4" t="s">
        <v>3039</v>
      </c>
    </row>
    <row r="1040">
      <c r="A1040" s="4">
        <v>723</v>
      </c>
      <c r="B1040" s="4" t="s">
        <v>3040</v>
      </c>
      <c r="C1040" s="4" t="s">
        <v>43</v>
      </c>
      <c r="D1040" s="4" t="s">
        <v>3041</v>
      </c>
      <c r="E1040" s="4" t="s">
        <v>3042</v>
      </c>
    </row>
    <row r="1041">
      <c r="A1041" s="4">
        <v>724</v>
      </c>
      <c r="B1041" s="4" t="s">
        <v>3043</v>
      </c>
      <c r="C1041" s="4" t="s">
        <v>43</v>
      </c>
      <c r="D1041" s="4" t="s">
        <v>3044</v>
      </c>
      <c r="E1041" s="4" t="s">
        <v>3045</v>
      </c>
    </row>
    <row r="1042">
      <c r="A1042" s="4">
        <v>2917</v>
      </c>
      <c r="B1042" s="4" t="s">
        <v>3046</v>
      </c>
      <c r="C1042" s="4" t="s">
        <v>43</v>
      </c>
      <c r="D1042" s="4" t="s">
        <v>3047</v>
      </c>
      <c r="E1042" s="4" t="s">
        <v>3048</v>
      </c>
    </row>
    <row r="1043">
      <c r="A1043" s="4">
        <v>725</v>
      </c>
      <c r="B1043" s="4" t="s">
        <v>3049</v>
      </c>
      <c r="C1043" s="4" t="s">
        <v>43</v>
      </c>
      <c r="D1043" s="4" t="s">
        <v>3050</v>
      </c>
      <c r="E1043" s="4" t="s">
        <v>38</v>
      </c>
    </row>
    <row r="1044">
      <c r="A1044" s="4">
        <v>726</v>
      </c>
      <c r="B1044" s="4" t="s">
        <v>3051</v>
      </c>
      <c r="C1044" s="4" t="s">
        <v>43</v>
      </c>
      <c r="D1044" s="4" t="s">
        <v>3052</v>
      </c>
      <c r="E1044" s="4" t="s">
        <v>3053</v>
      </c>
    </row>
    <row r="1045">
      <c r="A1045" s="4">
        <v>727</v>
      </c>
      <c r="B1045" s="4" t="s">
        <v>3054</v>
      </c>
      <c r="C1045" s="4" t="s">
        <v>43</v>
      </c>
      <c r="D1045" s="4" t="s">
        <v>3055</v>
      </c>
      <c r="E1045" s="4" t="s">
        <v>3056</v>
      </c>
    </row>
    <row r="1046">
      <c r="A1046" s="4">
        <v>728</v>
      </c>
      <c r="B1046" s="4" t="s">
        <v>3057</v>
      </c>
      <c r="C1046" s="4" t="s">
        <v>534</v>
      </c>
      <c r="D1046" s="4" t="s">
        <v>3058</v>
      </c>
      <c r="E1046" s="4" t="s">
        <v>3059</v>
      </c>
    </row>
    <row r="1047">
      <c r="A1047" s="4">
        <v>6956</v>
      </c>
      <c r="B1047" s="4" t="s">
        <v>3060</v>
      </c>
      <c r="C1047" s="4" t="s">
        <v>534</v>
      </c>
      <c r="D1047" s="4" t="s">
        <v>3061</v>
      </c>
      <c r="E1047" s="4" t="s">
        <v>38</v>
      </c>
    </row>
    <row r="1048">
      <c r="A1048" s="4">
        <v>729</v>
      </c>
      <c r="B1048" s="4" t="s">
        <v>3062</v>
      </c>
      <c r="C1048" s="4" t="s">
        <v>534</v>
      </c>
      <c r="D1048" s="4" t="s">
        <v>3063</v>
      </c>
      <c r="E1048" s="4" t="s">
        <v>3064</v>
      </c>
    </row>
    <row r="1049">
      <c r="A1049" s="4">
        <v>730</v>
      </c>
      <c r="B1049" s="4" t="s">
        <v>3065</v>
      </c>
      <c r="C1049" s="4" t="s">
        <v>534</v>
      </c>
      <c r="D1049" s="4" t="s">
        <v>3066</v>
      </c>
      <c r="E1049" s="4" t="s">
        <v>3067</v>
      </c>
    </row>
    <row r="1050">
      <c r="A1050" s="4">
        <v>2933</v>
      </c>
      <c r="B1050" s="4" t="s">
        <v>3068</v>
      </c>
      <c r="C1050" s="4" t="s">
        <v>534</v>
      </c>
      <c r="D1050" s="4" t="s">
        <v>3069</v>
      </c>
      <c r="E1050" s="4" t="s">
        <v>3070</v>
      </c>
    </row>
    <row r="1051">
      <c r="A1051" s="4">
        <v>2935</v>
      </c>
      <c r="B1051" s="4" t="s">
        <v>3071</v>
      </c>
      <c r="C1051" s="4" t="s">
        <v>67</v>
      </c>
      <c r="D1051" s="4" t="s">
        <v>3072</v>
      </c>
      <c r="E1051" s="4" t="s">
        <v>3073</v>
      </c>
    </row>
    <row r="1052">
      <c r="A1052" s="4">
        <v>2937</v>
      </c>
      <c r="B1052" s="4" t="s">
        <v>3074</v>
      </c>
      <c r="C1052" s="4" t="s">
        <v>67</v>
      </c>
      <c r="D1052" s="4" t="s">
        <v>3075</v>
      </c>
      <c r="E1052" s="4" t="s">
        <v>3076</v>
      </c>
    </row>
    <row r="1053">
      <c r="A1053" s="4">
        <v>731</v>
      </c>
      <c r="B1053" s="4" t="s">
        <v>3077</v>
      </c>
      <c r="C1053" s="4" t="s">
        <v>67</v>
      </c>
      <c r="D1053" s="4" t="s">
        <v>3078</v>
      </c>
      <c r="E1053" s="4" t="s">
        <v>3079</v>
      </c>
    </row>
    <row r="1054">
      <c r="A1054" s="4">
        <v>1350</v>
      </c>
      <c r="B1054" s="4" t="s">
        <v>3080</v>
      </c>
      <c r="C1054" s="4" t="s">
        <v>112</v>
      </c>
      <c r="D1054" s="4" t="s">
        <v>3081</v>
      </c>
      <c r="E1054" s="4" t="s">
        <v>3082</v>
      </c>
    </row>
    <row r="1055">
      <c r="A1055" s="4">
        <v>736</v>
      </c>
      <c r="B1055" s="4" t="s">
        <v>3083</v>
      </c>
      <c r="C1055" s="4" t="s">
        <v>112</v>
      </c>
      <c r="D1055" s="4" t="s">
        <v>3084</v>
      </c>
      <c r="E1055" s="4" t="s">
        <v>3085</v>
      </c>
    </row>
    <row r="1056">
      <c r="A1056" s="4">
        <v>737</v>
      </c>
      <c r="B1056" s="4" t="s">
        <v>3086</v>
      </c>
      <c r="C1056" s="4" t="s">
        <v>112</v>
      </c>
      <c r="D1056" s="4" t="s">
        <v>3087</v>
      </c>
      <c r="E1056" s="4" t="s">
        <v>3088</v>
      </c>
    </row>
    <row r="1057">
      <c r="A1057" s="4">
        <v>4161</v>
      </c>
      <c r="B1057" s="4" t="s">
        <v>3089</v>
      </c>
      <c r="C1057" s="4" t="s">
        <v>112</v>
      </c>
      <c r="D1057" s="4" t="s">
        <v>3090</v>
      </c>
      <c r="E1057" s="4" t="s">
        <v>3091</v>
      </c>
    </row>
    <row r="1058">
      <c r="A1058" s="4">
        <v>1351</v>
      </c>
      <c r="B1058" s="4" t="s">
        <v>3092</v>
      </c>
      <c r="C1058" s="4" t="s">
        <v>112</v>
      </c>
      <c r="D1058" s="4" t="s">
        <v>3093</v>
      </c>
      <c r="E1058" s="4" t="s">
        <v>3094</v>
      </c>
    </row>
    <row r="1059">
      <c r="A1059" s="4">
        <v>740</v>
      </c>
      <c r="B1059" s="4" t="s">
        <v>3095</v>
      </c>
      <c r="C1059" s="4" t="s">
        <v>112</v>
      </c>
      <c r="D1059" s="4" t="s">
        <v>3096</v>
      </c>
      <c r="E1059" s="4" t="s">
        <v>3097</v>
      </c>
    </row>
    <row r="1060">
      <c r="A1060" s="4">
        <v>741</v>
      </c>
      <c r="B1060" s="4" t="s">
        <v>3098</v>
      </c>
      <c r="C1060" s="4" t="s">
        <v>3099</v>
      </c>
      <c r="D1060" s="4" t="s">
        <v>3100</v>
      </c>
      <c r="E1060" s="4" t="s">
        <v>3101</v>
      </c>
    </row>
    <row r="1061">
      <c r="A1061" s="4">
        <v>742</v>
      </c>
      <c r="B1061" s="4" t="s">
        <v>3102</v>
      </c>
      <c r="C1061" s="4" t="s">
        <v>1796</v>
      </c>
      <c r="D1061" s="4" t="s">
        <v>3103</v>
      </c>
      <c r="E1061" s="4" t="s">
        <v>3104</v>
      </c>
    </row>
    <row r="1062">
      <c r="A1062" s="4">
        <v>743</v>
      </c>
      <c r="B1062" s="4" t="s">
        <v>3105</v>
      </c>
      <c r="C1062" s="4" t="s">
        <v>1796</v>
      </c>
      <c r="D1062" s="4" t="s">
        <v>3106</v>
      </c>
      <c r="E1062" s="4" t="s">
        <v>3107</v>
      </c>
    </row>
    <row r="1063">
      <c r="A1063" s="4">
        <v>4162</v>
      </c>
      <c r="B1063" s="4" t="s">
        <v>3108</v>
      </c>
      <c r="C1063" s="4" t="s">
        <v>71</v>
      </c>
      <c r="D1063" s="4" t="s">
        <v>3109</v>
      </c>
      <c r="E1063" s="4" t="s">
        <v>3110</v>
      </c>
    </row>
    <row r="1064">
      <c r="A1064" s="4">
        <v>744</v>
      </c>
      <c r="B1064" s="4" t="s">
        <v>3111</v>
      </c>
      <c r="C1064" s="4" t="s">
        <v>67</v>
      </c>
      <c r="D1064" s="4" t="s">
        <v>3112</v>
      </c>
      <c r="E1064" s="4" t="s">
        <v>3113</v>
      </c>
    </row>
    <row r="1065">
      <c r="A1065" s="4">
        <v>2951</v>
      </c>
      <c r="B1065" s="4" t="s">
        <v>3114</v>
      </c>
      <c r="C1065" s="4" t="s">
        <v>1147</v>
      </c>
      <c r="D1065" s="4" t="s">
        <v>3115</v>
      </c>
      <c r="E1065" s="4" t="s">
        <v>3116</v>
      </c>
    </row>
    <row r="1066">
      <c r="A1066" s="4">
        <v>7652</v>
      </c>
      <c r="B1066" s="4" t="s">
        <v>3117</v>
      </c>
      <c r="C1066" s="4" t="s">
        <v>1147</v>
      </c>
      <c r="D1066" s="4" t="s">
        <v>3118</v>
      </c>
      <c r="E1066" s="4" t="s">
        <v>38</v>
      </c>
    </row>
    <row r="1067">
      <c r="A1067" s="4">
        <v>745</v>
      </c>
      <c r="B1067" s="4" t="s">
        <v>3119</v>
      </c>
      <c r="C1067" s="4" t="s">
        <v>67</v>
      </c>
      <c r="D1067" s="4" t="s">
        <v>3120</v>
      </c>
      <c r="E1067" s="4" t="s">
        <v>38</v>
      </c>
    </row>
    <row r="1068">
      <c r="A1068" s="4">
        <v>747</v>
      </c>
      <c r="B1068" s="4" t="s">
        <v>3121</v>
      </c>
      <c r="C1068" s="4" t="s">
        <v>67</v>
      </c>
      <c r="D1068" s="4" t="s">
        <v>3122</v>
      </c>
      <c r="E1068" s="4" t="s">
        <v>3123</v>
      </c>
    </row>
    <row r="1069">
      <c r="A1069" s="4">
        <v>748</v>
      </c>
      <c r="B1069" s="4" t="s">
        <v>3124</v>
      </c>
      <c r="C1069" s="4" t="s">
        <v>85</v>
      </c>
      <c r="D1069" s="4" t="s">
        <v>3125</v>
      </c>
      <c r="E1069" s="4" t="s">
        <v>38</v>
      </c>
    </row>
    <row r="1070">
      <c r="A1070" s="4">
        <v>5429</v>
      </c>
      <c r="B1070" s="4" t="s">
        <v>3126</v>
      </c>
      <c r="C1070" s="4" t="s">
        <v>85</v>
      </c>
      <c r="D1070" s="4" t="s">
        <v>3127</v>
      </c>
      <c r="E1070" s="4" t="s">
        <v>38</v>
      </c>
    </row>
    <row r="1071">
      <c r="A1071" s="4">
        <v>2961</v>
      </c>
      <c r="B1071" s="4" t="s">
        <v>3128</v>
      </c>
      <c r="C1071" s="4" t="s">
        <v>85</v>
      </c>
      <c r="D1071" s="4" t="s">
        <v>3129</v>
      </c>
      <c r="E1071" s="4" t="s">
        <v>3130</v>
      </c>
    </row>
    <row r="1072">
      <c r="A1072" s="4">
        <v>2962</v>
      </c>
      <c r="B1072" s="4" t="s">
        <v>3131</v>
      </c>
      <c r="C1072" s="4" t="s">
        <v>85</v>
      </c>
      <c r="D1072" s="4" t="s">
        <v>3132</v>
      </c>
      <c r="E1072" s="4" t="s">
        <v>3133</v>
      </c>
    </row>
    <row r="1073">
      <c r="A1073" s="4">
        <v>4164</v>
      </c>
      <c r="B1073" s="4" t="s">
        <v>3134</v>
      </c>
      <c r="C1073" s="4" t="s">
        <v>85</v>
      </c>
      <c r="D1073" s="4" t="s">
        <v>3135</v>
      </c>
      <c r="E1073" s="4" t="s">
        <v>3136</v>
      </c>
    </row>
    <row r="1074">
      <c r="A1074" s="4">
        <v>5103</v>
      </c>
      <c r="B1074" s="4" t="s">
        <v>3137</v>
      </c>
      <c r="C1074" s="4" t="s">
        <v>85</v>
      </c>
      <c r="D1074" s="4" t="s">
        <v>3138</v>
      </c>
      <c r="E1074" s="4" t="s">
        <v>38</v>
      </c>
    </row>
    <row r="1075">
      <c r="A1075" s="4">
        <v>749</v>
      </c>
      <c r="B1075" s="4" t="s">
        <v>3139</v>
      </c>
      <c r="C1075" s="4" t="s">
        <v>247</v>
      </c>
      <c r="D1075" s="4" t="s">
        <v>3140</v>
      </c>
      <c r="E1075" s="4" t="s">
        <v>3141</v>
      </c>
    </row>
    <row r="1076">
      <c r="A1076" s="4">
        <v>2970</v>
      </c>
      <c r="B1076" s="4" t="s">
        <v>3142</v>
      </c>
      <c r="C1076" s="4" t="s">
        <v>85</v>
      </c>
      <c r="D1076" s="4" t="s">
        <v>3143</v>
      </c>
      <c r="E1076" s="4" t="s">
        <v>3144</v>
      </c>
    </row>
    <row r="1077">
      <c r="A1077" s="4">
        <v>750</v>
      </c>
      <c r="B1077" s="4" t="s">
        <v>3145</v>
      </c>
      <c r="C1077" s="4" t="s">
        <v>85</v>
      </c>
      <c r="D1077" s="4" t="s">
        <v>3146</v>
      </c>
      <c r="E1077" s="4" t="s">
        <v>3147</v>
      </c>
    </row>
    <row r="1078">
      <c r="A1078" s="4">
        <v>751</v>
      </c>
      <c r="B1078" s="4" t="s">
        <v>3148</v>
      </c>
      <c r="C1078" s="4" t="s">
        <v>85</v>
      </c>
      <c r="D1078" s="4" t="s">
        <v>3149</v>
      </c>
      <c r="E1078" s="4" t="s">
        <v>3150</v>
      </c>
    </row>
    <row r="1079">
      <c r="A1079" s="4">
        <v>752</v>
      </c>
      <c r="B1079" s="4" t="s">
        <v>3151</v>
      </c>
      <c r="C1079" s="4" t="s">
        <v>67</v>
      </c>
      <c r="D1079" s="4" t="s">
        <v>3152</v>
      </c>
      <c r="E1079" s="4" t="s">
        <v>3153</v>
      </c>
    </row>
    <row r="1080">
      <c r="A1080" s="4">
        <v>2972</v>
      </c>
      <c r="B1080" s="4" t="s">
        <v>3154</v>
      </c>
      <c r="C1080" s="4" t="s">
        <v>255</v>
      </c>
      <c r="D1080" s="4" t="s">
        <v>3155</v>
      </c>
      <c r="E1080" s="4" t="s">
        <v>3156</v>
      </c>
    </row>
    <row r="1081">
      <c r="A1081" s="4">
        <v>753</v>
      </c>
      <c r="B1081" s="4" t="s">
        <v>3157</v>
      </c>
      <c r="C1081" s="4" t="s">
        <v>255</v>
      </c>
      <c r="D1081" s="4" t="s">
        <v>3158</v>
      </c>
      <c r="E1081" s="4" t="s">
        <v>3159</v>
      </c>
    </row>
    <row r="1082">
      <c r="A1082" s="4">
        <v>754</v>
      </c>
      <c r="B1082" s="4" t="s">
        <v>3160</v>
      </c>
      <c r="C1082" s="4" t="s">
        <v>3161</v>
      </c>
      <c r="D1082" s="4" t="s">
        <v>3162</v>
      </c>
      <c r="E1082" s="4" t="s">
        <v>3163</v>
      </c>
    </row>
    <row r="1083">
      <c r="A1083" s="4">
        <v>4166</v>
      </c>
      <c r="B1083" s="4" t="s">
        <v>3164</v>
      </c>
      <c r="C1083" s="4" t="s">
        <v>163</v>
      </c>
      <c r="D1083" s="4" t="s">
        <v>3165</v>
      </c>
      <c r="E1083" s="4" t="s">
        <v>3166</v>
      </c>
    </row>
    <row r="1084">
      <c r="A1084" s="4">
        <v>756</v>
      </c>
      <c r="B1084" s="4" t="s">
        <v>3167</v>
      </c>
      <c r="C1084" s="4" t="s">
        <v>314</v>
      </c>
      <c r="D1084" s="4" t="s">
        <v>3168</v>
      </c>
      <c r="E1084" s="4" t="s">
        <v>3169</v>
      </c>
    </row>
    <row r="1085">
      <c r="A1085" s="4">
        <v>757</v>
      </c>
      <c r="B1085" s="4" t="s">
        <v>3170</v>
      </c>
      <c r="C1085" s="4" t="s">
        <v>314</v>
      </c>
      <c r="D1085" s="4" t="s">
        <v>3171</v>
      </c>
      <c r="E1085" s="4" t="s">
        <v>3172</v>
      </c>
    </row>
    <row r="1086">
      <c r="A1086" s="4">
        <v>8418</v>
      </c>
      <c r="B1086" s="4" t="s">
        <v>3173</v>
      </c>
      <c r="C1086" s="4" t="s">
        <v>71</v>
      </c>
      <c r="D1086" s="4" t="s">
        <v>3174</v>
      </c>
      <c r="E1086" s="4" t="s">
        <v>38</v>
      </c>
    </row>
    <row r="1087">
      <c r="A1087" s="4">
        <v>2982</v>
      </c>
      <c r="B1087" s="4" t="s">
        <v>3175</v>
      </c>
      <c r="C1087" s="4" t="s">
        <v>163</v>
      </c>
      <c r="D1087" s="4" t="s">
        <v>3176</v>
      </c>
      <c r="E1087" s="4" t="s">
        <v>3177</v>
      </c>
    </row>
    <row r="1088">
      <c r="A1088" s="4">
        <v>2983</v>
      </c>
      <c r="B1088" s="4" t="s">
        <v>3178</v>
      </c>
      <c r="C1088" s="4" t="s">
        <v>251</v>
      </c>
      <c r="D1088" s="4" t="s">
        <v>3179</v>
      </c>
      <c r="E1088" s="4" t="s">
        <v>3180</v>
      </c>
    </row>
    <row r="1089">
      <c r="A1089" s="4">
        <v>758</v>
      </c>
      <c r="B1089" s="4" t="s">
        <v>3181</v>
      </c>
      <c r="C1089" s="4" t="s">
        <v>251</v>
      </c>
      <c r="D1089" s="4" t="s">
        <v>3182</v>
      </c>
      <c r="E1089" s="4" t="s">
        <v>3183</v>
      </c>
    </row>
    <row r="1090">
      <c r="A1090" s="4">
        <v>5995</v>
      </c>
      <c r="B1090" s="4" t="s">
        <v>3184</v>
      </c>
      <c r="C1090" s="4" t="s">
        <v>251</v>
      </c>
      <c r="D1090" s="4" t="s">
        <v>3185</v>
      </c>
      <c r="E1090" s="4" t="s">
        <v>38</v>
      </c>
    </row>
    <row r="1091">
      <c r="A1091" s="4">
        <v>7607</v>
      </c>
      <c r="B1091" s="4" t="s">
        <v>3186</v>
      </c>
      <c r="C1091" s="4" t="s">
        <v>251</v>
      </c>
      <c r="D1091" s="4" t="s">
        <v>3187</v>
      </c>
      <c r="E1091" s="4" t="s">
        <v>38</v>
      </c>
    </row>
    <row r="1092">
      <c r="A1092" s="4">
        <v>759</v>
      </c>
      <c r="B1092" s="4" t="s">
        <v>3188</v>
      </c>
      <c r="C1092" s="4" t="s">
        <v>251</v>
      </c>
      <c r="D1092" s="4" t="s">
        <v>3189</v>
      </c>
      <c r="E1092" s="4" t="s">
        <v>3190</v>
      </c>
    </row>
    <row r="1093">
      <c r="A1093" s="4">
        <v>760</v>
      </c>
      <c r="B1093" s="4" t="s">
        <v>3191</v>
      </c>
      <c r="C1093" s="4" t="s">
        <v>251</v>
      </c>
      <c r="D1093" s="4" t="s">
        <v>3192</v>
      </c>
      <c r="E1093" s="4" t="s">
        <v>38</v>
      </c>
    </row>
    <row r="1094">
      <c r="A1094" s="4">
        <v>7490</v>
      </c>
      <c r="B1094" s="4" t="s">
        <v>3193</v>
      </c>
      <c r="C1094" s="4" t="s">
        <v>251</v>
      </c>
      <c r="D1094" s="4" t="s">
        <v>3194</v>
      </c>
      <c r="E1094" s="4" t="s">
        <v>3195</v>
      </c>
    </row>
    <row r="1095">
      <c r="A1095" s="4">
        <v>1402</v>
      </c>
      <c r="B1095" s="4" t="s">
        <v>3196</v>
      </c>
      <c r="C1095" s="4" t="s">
        <v>251</v>
      </c>
      <c r="D1095" s="4" t="s">
        <v>3197</v>
      </c>
      <c r="E1095" s="4" t="s">
        <v>38</v>
      </c>
    </row>
    <row r="1096">
      <c r="A1096" s="4">
        <v>762</v>
      </c>
      <c r="B1096" s="4" t="s">
        <v>3198</v>
      </c>
      <c r="C1096" s="4" t="s">
        <v>251</v>
      </c>
      <c r="D1096" s="4" t="s">
        <v>3199</v>
      </c>
      <c r="E1096" s="4" t="s">
        <v>38</v>
      </c>
    </row>
    <row r="1097">
      <c r="A1097" s="4">
        <v>763</v>
      </c>
      <c r="B1097" s="4" t="s">
        <v>3200</v>
      </c>
      <c r="C1097" s="4" t="s">
        <v>251</v>
      </c>
      <c r="D1097" s="4" t="s">
        <v>3201</v>
      </c>
      <c r="E1097" s="4" t="s">
        <v>3202</v>
      </c>
    </row>
    <row r="1098">
      <c r="A1098" s="4">
        <v>4661</v>
      </c>
      <c r="B1098" s="4" t="s">
        <v>3203</v>
      </c>
      <c r="C1098" s="4" t="s">
        <v>251</v>
      </c>
      <c r="D1098" s="4" t="s">
        <v>3204</v>
      </c>
      <c r="E1098" s="4" t="s">
        <v>38</v>
      </c>
    </row>
    <row r="1099">
      <c r="A1099" s="4">
        <v>764</v>
      </c>
      <c r="B1099" s="4" t="s">
        <v>3205</v>
      </c>
      <c r="C1099" s="4" t="s">
        <v>251</v>
      </c>
      <c r="D1099" s="4" t="s">
        <v>3206</v>
      </c>
      <c r="E1099" s="4" t="s">
        <v>3207</v>
      </c>
    </row>
    <row r="1100">
      <c r="A1100" s="4">
        <v>765</v>
      </c>
      <c r="B1100" s="4" t="s">
        <v>3208</v>
      </c>
      <c r="C1100" s="4" t="s">
        <v>85</v>
      </c>
      <c r="D1100" s="4" t="s">
        <v>3209</v>
      </c>
      <c r="E1100" s="4" t="s">
        <v>3210</v>
      </c>
    </row>
    <row r="1101">
      <c r="A1101" s="4">
        <v>766</v>
      </c>
      <c r="B1101" s="4" t="s">
        <v>3211</v>
      </c>
      <c r="C1101" s="4" t="s">
        <v>31</v>
      </c>
      <c r="D1101" s="4" t="s">
        <v>3212</v>
      </c>
      <c r="E1101" s="4" t="s">
        <v>3213</v>
      </c>
    </row>
    <row r="1102">
      <c r="A1102" s="4">
        <v>2993</v>
      </c>
      <c r="B1102" s="4" t="s">
        <v>3214</v>
      </c>
      <c r="C1102" s="4" t="s">
        <v>3215</v>
      </c>
      <c r="D1102" s="4" t="s">
        <v>3216</v>
      </c>
      <c r="E1102" s="4" t="s">
        <v>3217</v>
      </c>
    </row>
    <row r="1103">
      <c r="A1103" s="4">
        <v>768</v>
      </c>
      <c r="B1103" s="4" t="s">
        <v>3218</v>
      </c>
      <c r="C1103" s="4" t="s">
        <v>3215</v>
      </c>
      <c r="D1103" s="4" t="s">
        <v>3219</v>
      </c>
      <c r="E1103" s="4" t="s">
        <v>3220</v>
      </c>
    </row>
    <row r="1104">
      <c r="A1104" s="4">
        <v>769</v>
      </c>
      <c r="B1104" s="4" t="s">
        <v>3221</v>
      </c>
      <c r="C1104" s="4" t="s">
        <v>3215</v>
      </c>
      <c r="D1104" s="4" t="s">
        <v>3222</v>
      </c>
      <c r="E1104" s="4" t="s">
        <v>3223</v>
      </c>
    </row>
    <row r="1105">
      <c r="A1105" s="4">
        <v>770</v>
      </c>
      <c r="B1105" s="4" t="s">
        <v>3224</v>
      </c>
      <c r="C1105" s="4" t="s">
        <v>2390</v>
      </c>
      <c r="D1105" s="4" t="s">
        <v>3225</v>
      </c>
      <c r="E1105" s="4" t="s">
        <v>3226</v>
      </c>
    </row>
    <row r="1106">
      <c r="A1106" s="4">
        <v>772</v>
      </c>
      <c r="B1106" s="4" t="s">
        <v>3227</v>
      </c>
      <c r="C1106" s="4" t="s">
        <v>2390</v>
      </c>
      <c r="D1106" s="4" t="s">
        <v>3228</v>
      </c>
      <c r="E1106" s="4" t="s">
        <v>3229</v>
      </c>
    </row>
    <row r="1107">
      <c r="A1107" s="4">
        <v>774</v>
      </c>
      <c r="B1107" s="4" t="s">
        <v>3230</v>
      </c>
      <c r="C1107" s="4" t="s">
        <v>167</v>
      </c>
      <c r="D1107" s="4" t="s">
        <v>3231</v>
      </c>
      <c r="E1107" s="4" t="s">
        <v>3232</v>
      </c>
    </row>
    <row r="1108">
      <c r="A1108" s="4">
        <v>775</v>
      </c>
      <c r="B1108" s="4" t="s">
        <v>3233</v>
      </c>
      <c r="C1108" s="4" t="s">
        <v>167</v>
      </c>
      <c r="D1108" s="4" t="s">
        <v>3234</v>
      </c>
      <c r="E1108" s="4" t="s">
        <v>3235</v>
      </c>
    </row>
    <row r="1109">
      <c r="A1109" s="4">
        <v>776</v>
      </c>
      <c r="B1109" s="4" t="s">
        <v>3236</v>
      </c>
      <c r="C1109" s="4" t="s">
        <v>67</v>
      </c>
      <c r="D1109" s="4" t="s">
        <v>3237</v>
      </c>
      <c r="E1109" s="4" t="s">
        <v>3238</v>
      </c>
    </row>
    <row r="1110">
      <c r="A1110" s="4">
        <v>3009</v>
      </c>
      <c r="B1110" s="4" t="s">
        <v>3239</v>
      </c>
      <c r="C1110" s="4" t="s">
        <v>3240</v>
      </c>
      <c r="D1110" s="4" t="s">
        <v>3241</v>
      </c>
      <c r="E1110" s="4" t="s">
        <v>3242</v>
      </c>
    </row>
    <row r="1111">
      <c r="A1111" s="4">
        <v>777</v>
      </c>
      <c r="B1111" s="4" t="s">
        <v>3243</v>
      </c>
      <c r="C1111" s="4" t="s">
        <v>163</v>
      </c>
      <c r="D1111" s="4" t="s">
        <v>3244</v>
      </c>
      <c r="E1111" s="4" t="s">
        <v>3245</v>
      </c>
    </row>
    <row r="1112">
      <c r="A1112" s="4">
        <v>778</v>
      </c>
      <c r="B1112" s="4" t="s">
        <v>3246</v>
      </c>
      <c r="C1112" s="4" t="s">
        <v>234</v>
      </c>
      <c r="D1112" s="4" t="s">
        <v>3247</v>
      </c>
      <c r="E1112" s="4" t="s">
        <v>3248</v>
      </c>
    </row>
    <row r="1113">
      <c r="A1113" s="4">
        <v>3016</v>
      </c>
      <c r="B1113" s="4" t="s">
        <v>3249</v>
      </c>
      <c r="C1113" s="4" t="s">
        <v>234</v>
      </c>
      <c r="D1113" s="4" t="s">
        <v>3250</v>
      </c>
      <c r="E1113" s="4" t="s">
        <v>3251</v>
      </c>
    </row>
    <row r="1114">
      <c r="A1114" s="4">
        <v>779</v>
      </c>
      <c r="B1114" s="4" t="s">
        <v>3252</v>
      </c>
      <c r="C1114" s="4" t="s">
        <v>234</v>
      </c>
      <c r="D1114" s="4" t="s">
        <v>3253</v>
      </c>
      <c r="E1114" s="4" t="s">
        <v>3254</v>
      </c>
    </row>
    <row r="1115">
      <c r="A1115" s="4">
        <v>780</v>
      </c>
      <c r="B1115" s="4" t="s">
        <v>3255</v>
      </c>
      <c r="C1115" s="4" t="s">
        <v>234</v>
      </c>
      <c r="D1115" s="4" t="s">
        <v>3256</v>
      </c>
      <c r="E1115" s="4" t="s">
        <v>3257</v>
      </c>
    </row>
    <row r="1116">
      <c r="A1116" s="4">
        <v>782</v>
      </c>
      <c r="B1116" s="4" t="s">
        <v>3258</v>
      </c>
      <c r="C1116" s="4" t="s">
        <v>163</v>
      </c>
      <c r="D1116" s="4" t="s">
        <v>3259</v>
      </c>
      <c r="E1116" s="4" t="s">
        <v>38</v>
      </c>
    </row>
    <row r="1117">
      <c r="A1117" s="4">
        <v>3027</v>
      </c>
      <c r="B1117" s="4" t="s">
        <v>3260</v>
      </c>
      <c r="C1117" s="4" t="s">
        <v>163</v>
      </c>
      <c r="D1117" s="4" t="s">
        <v>3261</v>
      </c>
      <c r="E1117" s="4" t="s">
        <v>3262</v>
      </c>
    </row>
    <row r="1118">
      <c r="A1118" s="4">
        <v>6957</v>
      </c>
      <c r="B1118" s="4" t="s">
        <v>3263</v>
      </c>
      <c r="C1118" s="4" t="s">
        <v>163</v>
      </c>
      <c r="D1118" s="4" t="s">
        <v>3264</v>
      </c>
      <c r="E1118" s="4" t="s">
        <v>38</v>
      </c>
    </row>
    <row r="1119">
      <c r="A1119" s="4">
        <v>746</v>
      </c>
      <c r="B1119" s="4" t="s">
        <v>3265</v>
      </c>
      <c r="C1119" s="4" t="s">
        <v>163</v>
      </c>
      <c r="D1119" s="4" t="s">
        <v>3266</v>
      </c>
      <c r="E1119" s="4" t="s">
        <v>3267</v>
      </c>
    </row>
    <row r="1120">
      <c r="A1120" s="4">
        <v>783</v>
      </c>
      <c r="B1120" s="4" t="s">
        <v>3268</v>
      </c>
      <c r="C1120" s="4" t="s">
        <v>3269</v>
      </c>
      <c r="D1120" s="4" t="s">
        <v>3270</v>
      </c>
      <c r="E1120" s="4" t="s">
        <v>3271</v>
      </c>
    </row>
    <row r="1121">
      <c r="A1121" s="4">
        <v>3036</v>
      </c>
      <c r="B1121" s="4" t="s">
        <v>3272</v>
      </c>
      <c r="C1121" s="4" t="s">
        <v>3269</v>
      </c>
      <c r="D1121" s="4" t="s">
        <v>3273</v>
      </c>
      <c r="E1121" s="4" t="s">
        <v>3274</v>
      </c>
    </row>
    <row r="1122">
      <c r="A1122" s="4">
        <v>784</v>
      </c>
      <c r="B1122" s="4" t="s">
        <v>3275</v>
      </c>
      <c r="C1122" s="4" t="s">
        <v>3269</v>
      </c>
      <c r="D1122" s="4" t="s">
        <v>3276</v>
      </c>
      <c r="E1122" s="4" t="s">
        <v>3277</v>
      </c>
    </row>
    <row r="1123">
      <c r="A1123" s="4">
        <v>3038</v>
      </c>
      <c r="B1123" s="4" t="s">
        <v>3278</v>
      </c>
      <c r="C1123" s="4" t="s">
        <v>534</v>
      </c>
      <c r="D1123" s="4" t="s">
        <v>3279</v>
      </c>
      <c r="E1123" s="4" t="s">
        <v>3280</v>
      </c>
    </row>
    <row r="1124">
      <c r="A1124" s="4">
        <v>787</v>
      </c>
      <c r="B1124" s="4" t="s">
        <v>3281</v>
      </c>
      <c r="C1124" s="4" t="s">
        <v>534</v>
      </c>
      <c r="D1124" s="4" t="s">
        <v>3282</v>
      </c>
      <c r="E1124" s="4" t="s">
        <v>3283</v>
      </c>
    </row>
    <row r="1125">
      <c r="A1125" s="4">
        <v>789</v>
      </c>
      <c r="B1125" s="4" t="s">
        <v>3284</v>
      </c>
      <c r="C1125" s="4" t="s">
        <v>71</v>
      </c>
      <c r="D1125" s="4" t="s">
        <v>3285</v>
      </c>
      <c r="E1125" s="4" t="s">
        <v>3286</v>
      </c>
    </row>
    <row r="1126">
      <c r="A1126" s="4">
        <v>1403</v>
      </c>
      <c r="B1126" s="4" t="s">
        <v>3287</v>
      </c>
      <c r="C1126" s="4" t="s">
        <v>71</v>
      </c>
      <c r="D1126" s="4" t="s">
        <v>3288</v>
      </c>
      <c r="E1126" s="4" t="s">
        <v>3289</v>
      </c>
    </row>
    <row r="1127">
      <c r="A1127" s="4">
        <v>791</v>
      </c>
      <c r="B1127" s="4" t="s">
        <v>3290</v>
      </c>
      <c r="C1127" s="4" t="s">
        <v>71</v>
      </c>
      <c r="D1127" s="4" t="s">
        <v>3291</v>
      </c>
      <c r="E1127" s="4" t="s">
        <v>3292</v>
      </c>
    </row>
    <row r="1128">
      <c r="A1128" s="4">
        <v>3043</v>
      </c>
      <c r="B1128" s="4" t="s">
        <v>3293</v>
      </c>
      <c r="C1128" s="4" t="s">
        <v>71</v>
      </c>
      <c r="D1128" s="4" t="s">
        <v>3294</v>
      </c>
      <c r="E1128" s="4" t="s">
        <v>3295</v>
      </c>
    </row>
    <row r="1129">
      <c r="A1129" s="4">
        <v>6192</v>
      </c>
      <c r="B1129" s="4" t="s">
        <v>3296</v>
      </c>
      <c r="C1129" s="4" t="s">
        <v>43</v>
      </c>
      <c r="D1129" s="4" t="s">
        <v>3297</v>
      </c>
      <c r="E1129" s="4" t="s">
        <v>3298</v>
      </c>
    </row>
    <row r="1130">
      <c r="A1130" s="4">
        <v>3055</v>
      </c>
      <c r="B1130" s="4" t="s">
        <v>3299</v>
      </c>
      <c r="C1130" s="4" t="s">
        <v>43</v>
      </c>
      <c r="D1130" s="4" t="s">
        <v>3300</v>
      </c>
      <c r="E1130" s="4" t="s">
        <v>3301</v>
      </c>
    </row>
    <row r="1131">
      <c r="A1131" s="4">
        <v>796</v>
      </c>
      <c r="B1131" s="4" t="s">
        <v>3302</v>
      </c>
      <c r="C1131" s="4" t="s">
        <v>43</v>
      </c>
      <c r="D1131" s="4" t="s">
        <v>3303</v>
      </c>
      <c r="E1131" s="4" t="s">
        <v>3304</v>
      </c>
    </row>
    <row r="1132">
      <c r="A1132" s="4">
        <v>797</v>
      </c>
      <c r="B1132" s="4" t="s">
        <v>3305</v>
      </c>
      <c r="C1132" s="4" t="s">
        <v>43</v>
      </c>
      <c r="D1132" s="4" t="s">
        <v>3306</v>
      </c>
      <c r="E1132" s="4" t="s">
        <v>3307</v>
      </c>
    </row>
    <row r="1133">
      <c r="A1133" s="4">
        <v>798</v>
      </c>
      <c r="B1133" s="4" t="s">
        <v>3308</v>
      </c>
      <c r="C1133" s="4" t="s">
        <v>43</v>
      </c>
      <c r="D1133" s="4" t="s">
        <v>3309</v>
      </c>
      <c r="E1133" s="4" t="s">
        <v>38</v>
      </c>
    </row>
    <row r="1134">
      <c r="A1134" s="4">
        <v>799</v>
      </c>
      <c r="B1134" s="4" t="s">
        <v>3310</v>
      </c>
      <c r="C1134" s="4" t="s">
        <v>24</v>
      </c>
      <c r="D1134" s="4" t="s">
        <v>3311</v>
      </c>
      <c r="E1134" s="4" t="s">
        <v>3312</v>
      </c>
    </row>
    <row r="1135">
      <c r="A1135" s="4">
        <v>800</v>
      </c>
      <c r="B1135" s="4" t="s">
        <v>3313</v>
      </c>
      <c r="C1135" s="4" t="s">
        <v>611</v>
      </c>
      <c r="D1135" s="4" t="s">
        <v>3314</v>
      </c>
      <c r="E1135" s="4" t="s">
        <v>3315</v>
      </c>
    </row>
    <row r="1136">
      <c r="A1136" s="4">
        <v>801</v>
      </c>
      <c r="B1136" s="4" t="s">
        <v>3316</v>
      </c>
      <c r="C1136" s="4" t="s">
        <v>234</v>
      </c>
      <c r="D1136" s="4" t="s">
        <v>3317</v>
      </c>
      <c r="E1136" s="4" t="s">
        <v>3318</v>
      </c>
    </row>
    <row r="1137">
      <c r="A1137" s="4">
        <v>802</v>
      </c>
      <c r="B1137" s="4" t="s">
        <v>3319</v>
      </c>
      <c r="C1137" s="4" t="s">
        <v>234</v>
      </c>
      <c r="D1137" s="4" t="s">
        <v>3320</v>
      </c>
      <c r="E1137" s="4" t="s">
        <v>3321</v>
      </c>
    </row>
    <row r="1138">
      <c r="A1138" s="4">
        <v>803</v>
      </c>
      <c r="B1138" s="4" t="s">
        <v>3322</v>
      </c>
      <c r="C1138" s="4" t="s">
        <v>234</v>
      </c>
      <c r="D1138" s="4" t="s">
        <v>3323</v>
      </c>
      <c r="E1138" s="4" t="s">
        <v>3324</v>
      </c>
    </row>
    <row r="1139">
      <c r="A1139" s="4">
        <v>804</v>
      </c>
      <c r="B1139" s="4" t="s">
        <v>3325</v>
      </c>
      <c r="C1139" s="4" t="s">
        <v>234</v>
      </c>
      <c r="D1139" s="4" t="s">
        <v>3326</v>
      </c>
      <c r="E1139" s="4" t="s">
        <v>3327</v>
      </c>
    </row>
    <row r="1140">
      <c r="A1140" s="4">
        <v>3084</v>
      </c>
      <c r="B1140" s="4" t="s">
        <v>3328</v>
      </c>
      <c r="C1140" s="4" t="s">
        <v>234</v>
      </c>
      <c r="D1140" s="4" t="s">
        <v>3329</v>
      </c>
      <c r="E1140" s="4" t="s">
        <v>3330</v>
      </c>
    </row>
    <row r="1141">
      <c r="A1141" s="4">
        <v>8156</v>
      </c>
      <c r="B1141" s="4" t="s">
        <v>3331</v>
      </c>
      <c r="C1141" s="4" t="s">
        <v>234</v>
      </c>
      <c r="D1141" s="4" t="s">
        <v>3332</v>
      </c>
      <c r="E1141" s="4" t="s">
        <v>38</v>
      </c>
    </row>
    <row r="1142">
      <c r="A1142" s="4">
        <v>4276</v>
      </c>
      <c r="B1142" s="4" t="s">
        <v>3333</v>
      </c>
      <c r="C1142" s="4" t="s">
        <v>234</v>
      </c>
      <c r="D1142" s="4" t="s">
        <v>3334</v>
      </c>
      <c r="E1142" s="4" t="s">
        <v>3335</v>
      </c>
    </row>
    <row r="1143">
      <c r="A1143" s="4">
        <v>7263</v>
      </c>
      <c r="B1143" s="4" t="s">
        <v>3336</v>
      </c>
      <c r="C1143" s="4" t="s">
        <v>234</v>
      </c>
      <c r="D1143" s="4" t="s">
        <v>3337</v>
      </c>
      <c r="E1143" s="4" t="s">
        <v>38</v>
      </c>
    </row>
    <row r="1144">
      <c r="A1144" s="4">
        <v>1415</v>
      </c>
      <c r="B1144" s="4" t="s">
        <v>3338</v>
      </c>
      <c r="C1144" s="4" t="s">
        <v>234</v>
      </c>
      <c r="D1144" s="4" t="s">
        <v>3339</v>
      </c>
      <c r="E1144" s="4" t="s">
        <v>3340</v>
      </c>
    </row>
    <row r="1145">
      <c r="A1145" s="4">
        <v>805</v>
      </c>
      <c r="B1145" s="4" t="s">
        <v>3341</v>
      </c>
      <c r="C1145" s="4" t="s">
        <v>234</v>
      </c>
      <c r="D1145" s="4" t="s">
        <v>3342</v>
      </c>
      <c r="E1145" s="4" t="s">
        <v>3343</v>
      </c>
    </row>
    <row r="1146">
      <c r="A1146" s="4">
        <v>806</v>
      </c>
      <c r="B1146" s="4" t="s">
        <v>3344</v>
      </c>
      <c r="C1146" s="4" t="s">
        <v>234</v>
      </c>
      <c r="D1146" s="4" t="s">
        <v>3345</v>
      </c>
      <c r="E1146" s="4" t="s">
        <v>3346</v>
      </c>
    </row>
    <row r="1147">
      <c r="A1147" s="4">
        <v>807</v>
      </c>
      <c r="B1147" s="4" t="s">
        <v>3347</v>
      </c>
      <c r="C1147" s="4" t="s">
        <v>234</v>
      </c>
      <c r="D1147" s="4" t="s">
        <v>3348</v>
      </c>
      <c r="E1147" s="4" t="s">
        <v>3349</v>
      </c>
    </row>
    <row r="1148">
      <c r="A1148" s="4">
        <v>3088</v>
      </c>
      <c r="B1148" s="4" t="s">
        <v>3350</v>
      </c>
      <c r="C1148" s="4" t="s">
        <v>234</v>
      </c>
      <c r="D1148" s="4" t="s">
        <v>3351</v>
      </c>
      <c r="E1148" s="4" t="s">
        <v>3352</v>
      </c>
    </row>
    <row r="1149">
      <c r="A1149" s="4">
        <v>3090</v>
      </c>
      <c r="B1149" s="4" t="s">
        <v>3353</v>
      </c>
      <c r="C1149" s="4" t="s">
        <v>234</v>
      </c>
      <c r="D1149" s="4" t="s">
        <v>3354</v>
      </c>
      <c r="E1149" s="4" t="s">
        <v>3355</v>
      </c>
    </row>
    <row r="1150">
      <c r="A1150" s="4">
        <v>808</v>
      </c>
      <c r="B1150" s="4" t="s">
        <v>3356</v>
      </c>
      <c r="C1150" s="4" t="s">
        <v>234</v>
      </c>
      <c r="D1150" s="4" t="s">
        <v>3357</v>
      </c>
      <c r="E1150" s="4" t="s">
        <v>3358</v>
      </c>
    </row>
    <row r="1151">
      <c r="A1151" s="4">
        <v>809</v>
      </c>
      <c r="B1151" s="4" t="s">
        <v>3359</v>
      </c>
      <c r="C1151" s="4" t="s">
        <v>234</v>
      </c>
      <c r="D1151" s="4" t="s">
        <v>3360</v>
      </c>
      <c r="E1151" s="4" t="s">
        <v>3361</v>
      </c>
    </row>
    <row r="1152">
      <c r="A1152" s="4">
        <v>810</v>
      </c>
      <c r="B1152" s="4" t="s">
        <v>3362</v>
      </c>
      <c r="C1152" s="4" t="s">
        <v>3363</v>
      </c>
      <c r="D1152" s="4" t="s">
        <v>3364</v>
      </c>
      <c r="E1152" s="4" t="s">
        <v>3365</v>
      </c>
    </row>
    <row r="1153">
      <c r="A1153" s="4">
        <v>811</v>
      </c>
      <c r="B1153" s="4" t="s">
        <v>3366</v>
      </c>
      <c r="C1153" s="4" t="s">
        <v>71</v>
      </c>
      <c r="D1153" s="4" t="s">
        <v>3367</v>
      </c>
      <c r="E1153" s="4" t="s">
        <v>3368</v>
      </c>
    </row>
    <row r="1154">
      <c r="A1154" s="4">
        <v>812</v>
      </c>
      <c r="B1154" s="4" t="s">
        <v>3369</v>
      </c>
      <c r="C1154" s="4" t="s">
        <v>112</v>
      </c>
      <c r="D1154" s="4" t="s">
        <v>3370</v>
      </c>
      <c r="E1154" s="4" t="s">
        <v>3371</v>
      </c>
    </row>
    <row r="1155">
      <c r="A1155" s="4">
        <v>3093</v>
      </c>
      <c r="B1155" s="4" t="s">
        <v>3372</v>
      </c>
      <c r="C1155" s="4" t="s">
        <v>71</v>
      </c>
      <c r="D1155" s="4" t="s">
        <v>3373</v>
      </c>
      <c r="E1155" s="4" t="s">
        <v>3374</v>
      </c>
    </row>
    <row r="1156">
      <c r="A1156" s="4">
        <v>814</v>
      </c>
      <c r="B1156" s="4" t="s">
        <v>3375</v>
      </c>
      <c r="C1156" s="4" t="s">
        <v>314</v>
      </c>
      <c r="D1156" s="4" t="s">
        <v>3376</v>
      </c>
      <c r="E1156" s="4" t="s">
        <v>3377</v>
      </c>
    </row>
    <row r="1157">
      <c r="A1157" s="4">
        <v>815</v>
      </c>
      <c r="B1157" s="4" t="s">
        <v>3378</v>
      </c>
      <c r="C1157" s="4" t="s">
        <v>43</v>
      </c>
      <c r="D1157" s="4" t="s">
        <v>3379</v>
      </c>
      <c r="E1157" s="4" t="s">
        <v>3380</v>
      </c>
    </row>
    <row r="1158">
      <c r="A1158" s="4">
        <v>816</v>
      </c>
      <c r="B1158" s="4" t="s">
        <v>3381</v>
      </c>
      <c r="C1158" s="4" t="s">
        <v>534</v>
      </c>
      <c r="D1158" s="4" t="s">
        <v>3382</v>
      </c>
      <c r="E1158" s="4" t="s">
        <v>3383</v>
      </c>
    </row>
    <row r="1159">
      <c r="A1159" s="4">
        <v>817</v>
      </c>
      <c r="B1159" s="4" t="s">
        <v>3384</v>
      </c>
      <c r="C1159" s="4" t="s">
        <v>534</v>
      </c>
      <c r="D1159" s="4" t="s">
        <v>3385</v>
      </c>
      <c r="E1159" s="4" t="s">
        <v>3386</v>
      </c>
    </row>
    <row r="1160">
      <c r="A1160" s="4">
        <v>3099</v>
      </c>
      <c r="B1160" s="4" t="s">
        <v>3387</v>
      </c>
      <c r="C1160" s="4" t="s">
        <v>534</v>
      </c>
      <c r="D1160" s="4" t="s">
        <v>3388</v>
      </c>
      <c r="E1160" s="4" t="s">
        <v>3389</v>
      </c>
    </row>
    <row r="1161">
      <c r="A1161" s="4">
        <v>818</v>
      </c>
      <c r="B1161" s="4" t="s">
        <v>3390</v>
      </c>
      <c r="C1161" s="4" t="s">
        <v>534</v>
      </c>
      <c r="D1161" s="4" t="s">
        <v>3391</v>
      </c>
      <c r="E1161" s="4" t="s">
        <v>3392</v>
      </c>
    </row>
    <row r="1162">
      <c r="A1162" s="4">
        <v>3102</v>
      </c>
      <c r="B1162" s="4" t="s">
        <v>3393</v>
      </c>
      <c r="C1162" s="4" t="s">
        <v>534</v>
      </c>
      <c r="D1162" s="4" t="s">
        <v>3394</v>
      </c>
      <c r="E1162" s="4" t="s">
        <v>3395</v>
      </c>
    </row>
    <row r="1163">
      <c r="A1163" s="4">
        <v>3104</v>
      </c>
      <c r="B1163" s="4" t="s">
        <v>3396</v>
      </c>
      <c r="C1163" s="4" t="s">
        <v>534</v>
      </c>
      <c r="D1163" s="4" t="s">
        <v>3397</v>
      </c>
      <c r="E1163" s="4" t="s">
        <v>3398</v>
      </c>
    </row>
    <row r="1164">
      <c r="A1164" s="4">
        <v>3105</v>
      </c>
      <c r="B1164" s="4" t="s">
        <v>3399</v>
      </c>
      <c r="C1164" s="4" t="s">
        <v>534</v>
      </c>
      <c r="D1164" s="4" t="s">
        <v>3400</v>
      </c>
      <c r="E1164" s="4" t="s">
        <v>3401</v>
      </c>
    </row>
    <row r="1165">
      <c r="A1165" s="4">
        <v>819</v>
      </c>
      <c r="B1165" s="4" t="s">
        <v>3402</v>
      </c>
      <c r="C1165" s="4" t="s">
        <v>534</v>
      </c>
      <c r="D1165" s="4" t="s">
        <v>3403</v>
      </c>
      <c r="E1165" s="4" t="s">
        <v>3404</v>
      </c>
    </row>
    <row r="1166">
      <c r="A1166" s="4">
        <v>821</v>
      </c>
      <c r="B1166" s="4" t="s">
        <v>3405</v>
      </c>
      <c r="C1166" s="4" t="s">
        <v>534</v>
      </c>
      <c r="D1166" s="4" t="s">
        <v>3406</v>
      </c>
      <c r="E1166" s="4" t="s">
        <v>3407</v>
      </c>
    </row>
    <row r="1167">
      <c r="A1167" s="4">
        <v>3109</v>
      </c>
      <c r="B1167" s="4" t="s">
        <v>3408</v>
      </c>
      <c r="C1167" s="4" t="s">
        <v>534</v>
      </c>
      <c r="D1167" s="4" t="s">
        <v>3409</v>
      </c>
      <c r="E1167" s="4" t="s">
        <v>3410</v>
      </c>
    </row>
    <row r="1168">
      <c r="A1168" s="4">
        <v>3114</v>
      </c>
      <c r="B1168" s="4" t="s">
        <v>3411</v>
      </c>
      <c r="C1168" s="4" t="s">
        <v>534</v>
      </c>
      <c r="D1168" s="4" t="s">
        <v>3412</v>
      </c>
      <c r="E1168" s="4" t="s">
        <v>3413</v>
      </c>
    </row>
    <row r="1169">
      <c r="A1169" s="4">
        <v>4175</v>
      </c>
      <c r="B1169" s="4" t="s">
        <v>3414</v>
      </c>
      <c r="C1169" s="4" t="s">
        <v>255</v>
      </c>
      <c r="D1169" s="4" t="s">
        <v>3415</v>
      </c>
      <c r="E1169" s="4" t="s">
        <v>3416</v>
      </c>
    </row>
    <row r="1170">
      <c r="A1170" s="4">
        <v>822</v>
      </c>
      <c r="B1170" s="4" t="s">
        <v>3417</v>
      </c>
      <c r="C1170" s="4" t="s">
        <v>3418</v>
      </c>
      <c r="D1170" s="4" t="s">
        <v>3419</v>
      </c>
      <c r="E1170" s="4" t="s">
        <v>3420</v>
      </c>
    </row>
    <row r="1171">
      <c r="A1171" s="4">
        <v>823</v>
      </c>
      <c r="B1171" s="4" t="s">
        <v>3421</v>
      </c>
      <c r="C1171" s="4" t="s">
        <v>3422</v>
      </c>
      <c r="D1171" s="4" t="s">
        <v>3423</v>
      </c>
      <c r="E1171" s="4" t="s">
        <v>3424</v>
      </c>
    </row>
    <row r="1172">
      <c r="A1172" s="4">
        <v>1453</v>
      </c>
      <c r="B1172" s="4" t="s">
        <v>3425</v>
      </c>
      <c r="C1172" s="4" t="s">
        <v>227</v>
      </c>
      <c r="D1172" s="4" t="s">
        <v>3426</v>
      </c>
      <c r="E1172" s="4" t="s">
        <v>3427</v>
      </c>
    </row>
    <row r="1173">
      <c r="A1173" s="4">
        <v>1452</v>
      </c>
      <c r="B1173" s="4" t="s">
        <v>3428</v>
      </c>
      <c r="C1173" s="4" t="s">
        <v>227</v>
      </c>
      <c r="D1173" s="4" t="s">
        <v>3429</v>
      </c>
      <c r="E1173" s="4" t="s">
        <v>3430</v>
      </c>
    </row>
    <row r="1174">
      <c r="A1174" s="4">
        <v>1353</v>
      </c>
      <c r="B1174" s="4" t="s">
        <v>3431</v>
      </c>
      <c r="C1174" s="4" t="s">
        <v>1097</v>
      </c>
      <c r="D1174" s="4" t="s">
        <v>3432</v>
      </c>
      <c r="E1174" s="4" t="s">
        <v>3433</v>
      </c>
    </row>
    <row r="1175">
      <c r="A1175" s="4">
        <v>2909</v>
      </c>
      <c r="B1175" s="4" t="s">
        <v>3434</v>
      </c>
      <c r="C1175" s="4" t="s">
        <v>1097</v>
      </c>
      <c r="D1175" s="4" t="s">
        <v>3435</v>
      </c>
      <c r="E1175" s="4" t="s">
        <v>3436</v>
      </c>
    </row>
    <row r="1176">
      <c r="A1176" s="4">
        <v>830</v>
      </c>
      <c r="B1176" s="4" t="s">
        <v>3437</v>
      </c>
      <c r="C1176" s="4" t="s">
        <v>1097</v>
      </c>
      <c r="D1176" s="4" t="s">
        <v>3438</v>
      </c>
      <c r="E1176" s="4" t="s">
        <v>3439</v>
      </c>
    </row>
    <row r="1177">
      <c r="A1177" s="4">
        <v>3138</v>
      </c>
      <c r="B1177" s="4" t="s">
        <v>3440</v>
      </c>
      <c r="C1177" s="4" t="s">
        <v>1097</v>
      </c>
      <c r="D1177" s="4" t="s">
        <v>3441</v>
      </c>
      <c r="E1177" s="4" t="s">
        <v>3442</v>
      </c>
    </row>
    <row r="1178">
      <c r="A1178" s="4">
        <v>1354</v>
      </c>
      <c r="B1178" s="4" t="s">
        <v>3443</v>
      </c>
      <c r="C1178" s="4" t="s">
        <v>1097</v>
      </c>
      <c r="D1178" s="4" t="s">
        <v>3444</v>
      </c>
      <c r="E1178" s="4" t="s">
        <v>3445</v>
      </c>
    </row>
    <row r="1179">
      <c r="A1179" s="4">
        <v>3141</v>
      </c>
      <c r="B1179" s="4" t="s">
        <v>3446</v>
      </c>
      <c r="C1179" s="4" t="s">
        <v>314</v>
      </c>
      <c r="D1179" s="4" t="s">
        <v>3447</v>
      </c>
      <c r="E1179" s="4" t="s">
        <v>3448</v>
      </c>
    </row>
    <row r="1180">
      <c r="A1180" s="4">
        <v>4404</v>
      </c>
      <c r="B1180" s="4" t="s">
        <v>3449</v>
      </c>
      <c r="C1180" s="4" t="s">
        <v>50</v>
      </c>
      <c r="D1180" s="4" t="s">
        <v>3450</v>
      </c>
      <c r="E1180" s="4" t="s">
        <v>3451</v>
      </c>
    </row>
    <row r="1181">
      <c r="A1181" s="4">
        <v>832</v>
      </c>
      <c r="B1181" s="4" t="s">
        <v>3452</v>
      </c>
      <c r="C1181" s="4" t="s">
        <v>3453</v>
      </c>
      <c r="D1181" s="4" t="s">
        <v>3454</v>
      </c>
      <c r="E1181" s="4" t="s">
        <v>38</v>
      </c>
    </row>
    <row r="1182">
      <c r="A1182" s="4">
        <v>833</v>
      </c>
      <c r="B1182" s="4" t="s">
        <v>3455</v>
      </c>
      <c r="C1182" s="4" t="s">
        <v>3453</v>
      </c>
      <c r="D1182" s="4" t="s">
        <v>3456</v>
      </c>
      <c r="E1182" s="4" t="s">
        <v>3457</v>
      </c>
    </row>
    <row r="1183">
      <c r="A1183" s="4">
        <v>834</v>
      </c>
      <c r="B1183" s="4" t="s">
        <v>3458</v>
      </c>
      <c r="C1183" s="4" t="s">
        <v>3459</v>
      </c>
      <c r="D1183" s="4" t="s">
        <v>3460</v>
      </c>
      <c r="E1183" s="4" t="s">
        <v>3461</v>
      </c>
    </row>
    <row r="1184">
      <c r="A1184" s="4">
        <v>3144</v>
      </c>
      <c r="B1184" s="4" t="s">
        <v>3462</v>
      </c>
      <c r="C1184" s="4" t="s">
        <v>1789</v>
      </c>
      <c r="D1184" s="4" t="s">
        <v>3463</v>
      </c>
      <c r="E1184" s="4" t="s">
        <v>3464</v>
      </c>
    </row>
    <row r="1185">
      <c r="A1185" s="4">
        <v>3147</v>
      </c>
      <c r="B1185" s="4" t="s">
        <v>3465</v>
      </c>
      <c r="C1185" s="4" t="s">
        <v>85</v>
      </c>
      <c r="D1185" s="4" t="s">
        <v>3466</v>
      </c>
      <c r="E1185" s="4" t="s">
        <v>3467</v>
      </c>
    </row>
    <row r="1186">
      <c r="A1186" s="4">
        <v>839</v>
      </c>
      <c r="B1186" s="4" t="s">
        <v>3468</v>
      </c>
      <c r="C1186" s="4" t="s">
        <v>71</v>
      </c>
      <c r="D1186" s="4" t="s">
        <v>3469</v>
      </c>
      <c r="E1186" s="4" t="s">
        <v>38</v>
      </c>
    </row>
    <row r="1187">
      <c r="A1187" s="4">
        <v>7479</v>
      </c>
      <c r="B1187" s="4" t="s">
        <v>3470</v>
      </c>
      <c r="C1187" s="4" t="s">
        <v>67</v>
      </c>
      <c r="D1187" s="4" t="s">
        <v>3471</v>
      </c>
      <c r="E1187" s="4" t="s">
        <v>38</v>
      </c>
    </row>
    <row r="1188">
      <c r="A1188" s="4">
        <v>4180</v>
      </c>
      <c r="B1188" s="4" t="s">
        <v>3472</v>
      </c>
      <c r="C1188" s="4" t="s">
        <v>534</v>
      </c>
      <c r="D1188" s="4" t="s">
        <v>3473</v>
      </c>
      <c r="E1188" s="4" t="s">
        <v>3474</v>
      </c>
    </row>
    <row r="1189">
      <c r="A1189" s="4">
        <v>3151</v>
      </c>
      <c r="B1189" s="4" t="s">
        <v>3475</v>
      </c>
      <c r="C1189" s="4" t="s">
        <v>534</v>
      </c>
      <c r="D1189" s="4" t="s">
        <v>3476</v>
      </c>
      <c r="E1189" s="4" t="s">
        <v>3477</v>
      </c>
    </row>
    <row r="1190">
      <c r="A1190" s="4">
        <v>4182</v>
      </c>
      <c r="B1190" s="4" t="s">
        <v>3478</v>
      </c>
      <c r="C1190" s="4" t="s">
        <v>534</v>
      </c>
      <c r="D1190" s="4" t="s">
        <v>3479</v>
      </c>
      <c r="E1190" s="4" t="s">
        <v>3480</v>
      </c>
    </row>
    <row r="1191">
      <c r="A1191" s="4">
        <v>1355</v>
      </c>
      <c r="B1191" s="4" t="s">
        <v>3481</v>
      </c>
      <c r="C1191" s="4" t="s">
        <v>534</v>
      </c>
      <c r="D1191" s="4" t="s">
        <v>3482</v>
      </c>
      <c r="E1191" s="4" t="s">
        <v>3483</v>
      </c>
    </row>
    <row r="1192">
      <c r="A1192" s="4">
        <v>3159</v>
      </c>
      <c r="B1192" s="4" t="s">
        <v>3484</v>
      </c>
      <c r="C1192" s="4" t="s">
        <v>534</v>
      </c>
      <c r="D1192" s="4" t="s">
        <v>3485</v>
      </c>
      <c r="E1192" s="4" t="s">
        <v>3486</v>
      </c>
    </row>
    <row r="1193">
      <c r="A1193" s="4">
        <v>1276</v>
      </c>
      <c r="B1193" s="4" t="s">
        <v>3487</v>
      </c>
      <c r="C1193" s="4" t="s">
        <v>583</v>
      </c>
      <c r="D1193" s="4" t="s">
        <v>3488</v>
      </c>
      <c r="E1193" s="4" t="s">
        <v>3489</v>
      </c>
    </row>
    <row r="1194">
      <c r="A1194" s="4">
        <v>1277</v>
      </c>
      <c r="B1194" s="4" t="s">
        <v>3490</v>
      </c>
      <c r="C1194" s="4" t="s">
        <v>583</v>
      </c>
      <c r="D1194" s="4" t="s">
        <v>3491</v>
      </c>
      <c r="E1194" s="4" t="s">
        <v>3492</v>
      </c>
    </row>
    <row r="1195">
      <c r="A1195" s="4">
        <v>842</v>
      </c>
      <c r="B1195" s="4" t="s">
        <v>3493</v>
      </c>
      <c r="C1195" s="4" t="s">
        <v>583</v>
      </c>
      <c r="D1195" s="4" t="s">
        <v>3494</v>
      </c>
      <c r="E1195" s="4" t="s">
        <v>3495</v>
      </c>
    </row>
    <row r="1196">
      <c r="A1196" s="4">
        <v>843</v>
      </c>
      <c r="B1196" s="4" t="s">
        <v>3496</v>
      </c>
      <c r="C1196" s="4" t="s">
        <v>583</v>
      </c>
      <c r="D1196" s="4" t="s">
        <v>3497</v>
      </c>
      <c r="E1196" s="4" t="s">
        <v>3498</v>
      </c>
    </row>
    <row r="1197">
      <c r="A1197" s="4">
        <v>844</v>
      </c>
      <c r="B1197" s="4" t="s">
        <v>3499</v>
      </c>
      <c r="C1197" s="4" t="s">
        <v>583</v>
      </c>
      <c r="D1197" s="4" t="s">
        <v>3500</v>
      </c>
      <c r="E1197" s="4" t="s">
        <v>3501</v>
      </c>
    </row>
    <row r="1198">
      <c r="A1198" s="4">
        <v>845</v>
      </c>
      <c r="B1198" s="4" t="s">
        <v>3502</v>
      </c>
      <c r="C1198" s="4" t="s">
        <v>583</v>
      </c>
      <c r="D1198" s="4" t="s">
        <v>3503</v>
      </c>
      <c r="E1198" s="4" t="s">
        <v>3504</v>
      </c>
    </row>
    <row r="1199">
      <c r="A1199" s="4">
        <v>3161</v>
      </c>
      <c r="B1199" s="4" t="s">
        <v>3505</v>
      </c>
      <c r="C1199" s="4" t="s">
        <v>24</v>
      </c>
      <c r="D1199" s="4" t="s">
        <v>3506</v>
      </c>
      <c r="E1199" s="4" t="s">
        <v>3507</v>
      </c>
    </row>
    <row r="1200">
      <c r="A1200" s="4">
        <v>1356</v>
      </c>
      <c r="B1200" s="4" t="s">
        <v>3508</v>
      </c>
      <c r="C1200" s="4" t="s">
        <v>24</v>
      </c>
      <c r="D1200" s="4" t="s">
        <v>3509</v>
      </c>
      <c r="E1200" s="4" t="s">
        <v>3510</v>
      </c>
    </row>
    <row r="1201">
      <c r="A1201" s="4">
        <v>846</v>
      </c>
      <c r="B1201" s="4" t="s">
        <v>3511</v>
      </c>
      <c r="C1201" s="4" t="s">
        <v>85</v>
      </c>
      <c r="D1201" s="4" t="s">
        <v>3512</v>
      </c>
      <c r="E1201" s="4" t="s">
        <v>3513</v>
      </c>
    </row>
    <row r="1202">
      <c r="A1202" s="4">
        <v>847</v>
      </c>
      <c r="B1202" s="4" t="s">
        <v>3514</v>
      </c>
      <c r="C1202" s="4" t="s">
        <v>71</v>
      </c>
      <c r="D1202" s="4" t="s">
        <v>3515</v>
      </c>
      <c r="E1202" s="4" t="s">
        <v>3516</v>
      </c>
    </row>
    <row r="1203">
      <c r="A1203" s="4">
        <v>3166</v>
      </c>
      <c r="B1203" s="4" t="s">
        <v>3517</v>
      </c>
      <c r="C1203" s="4" t="s">
        <v>71</v>
      </c>
      <c r="D1203" s="4" t="s">
        <v>3518</v>
      </c>
      <c r="E1203" s="4" t="s">
        <v>3519</v>
      </c>
    </row>
    <row r="1204">
      <c r="A1204" s="4">
        <v>849</v>
      </c>
      <c r="B1204" s="4" t="s">
        <v>3520</v>
      </c>
      <c r="C1204" s="4" t="s">
        <v>67</v>
      </c>
      <c r="D1204" s="4" t="s">
        <v>3521</v>
      </c>
      <c r="E1204" s="4" t="s">
        <v>3522</v>
      </c>
    </row>
    <row r="1205">
      <c r="A1205" s="4">
        <v>3179</v>
      </c>
      <c r="B1205" s="4" t="s">
        <v>3523</v>
      </c>
      <c r="C1205" s="4" t="s">
        <v>3363</v>
      </c>
      <c r="D1205" s="4" t="s">
        <v>3524</v>
      </c>
      <c r="E1205" s="4" t="s">
        <v>3525</v>
      </c>
    </row>
    <row r="1206">
      <c r="A1206" s="4">
        <v>8173</v>
      </c>
      <c r="B1206" s="4" t="s">
        <v>3526</v>
      </c>
      <c r="C1206" s="4" t="s">
        <v>534</v>
      </c>
      <c r="D1206" s="4" t="s">
        <v>3527</v>
      </c>
      <c r="E1206" s="4" t="s">
        <v>38</v>
      </c>
    </row>
    <row r="1207">
      <c r="A1207" s="4">
        <v>3183</v>
      </c>
      <c r="B1207" s="4" t="s">
        <v>3528</v>
      </c>
      <c r="C1207" s="4" t="s">
        <v>534</v>
      </c>
      <c r="D1207" s="4" t="s">
        <v>3529</v>
      </c>
      <c r="E1207" s="4" t="s">
        <v>3530</v>
      </c>
    </row>
    <row r="1208">
      <c r="A1208" s="4">
        <v>1420</v>
      </c>
      <c r="B1208" s="4" t="s">
        <v>3531</v>
      </c>
      <c r="C1208" s="4" t="s">
        <v>534</v>
      </c>
      <c r="D1208" s="4" t="s">
        <v>3532</v>
      </c>
      <c r="E1208" s="4" t="s">
        <v>3533</v>
      </c>
    </row>
    <row r="1209">
      <c r="A1209" s="4">
        <v>3187</v>
      </c>
      <c r="B1209" s="4" t="s">
        <v>3534</v>
      </c>
      <c r="C1209" s="4" t="s">
        <v>67</v>
      </c>
      <c r="D1209" s="4" t="s">
        <v>3535</v>
      </c>
      <c r="E1209" s="4" t="s">
        <v>3536</v>
      </c>
    </row>
    <row r="1210">
      <c r="A1210" s="4">
        <v>3190</v>
      </c>
      <c r="B1210" s="4" t="s">
        <v>3537</v>
      </c>
      <c r="C1210" s="4" t="s">
        <v>67</v>
      </c>
      <c r="D1210" s="4" t="s">
        <v>3538</v>
      </c>
      <c r="E1210" s="4" t="s">
        <v>3539</v>
      </c>
    </row>
    <row r="1211">
      <c r="A1211" s="4">
        <v>851</v>
      </c>
      <c r="B1211" s="4" t="s">
        <v>3540</v>
      </c>
      <c r="C1211" s="4" t="s">
        <v>67</v>
      </c>
      <c r="D1211" s="4" t="s">
        <v>3541</v>
      </c>
      <c r="E1211" s="4" t="s">
        <v>3542</v>
      </c>
    </row>
    <row r="1212">
      <c r="A1212" s="4">
        <v>852</v>
      </c>
      <c r="B1212" s="4" t="s">
        <v>3543</v>
      </c>
      <c r="C1212" s="4" t="s">
        <v>67</v>
      </c>
      <c r="D1212" s="4" t="s">
        <v>3544</v>
      </c>
      <c r="E1212" s="4" t="s">
        <v>3545</v>
      </c>
    </row>
    <row r="1213">
      <c r="A1213" s="4">
        <v>853</v>
      </c>
      <c r="B1213" s="4" t="s">
        <v>3546</v>
      </c>
      <c r="C1213" s="4" t="s">
        <v>67</v>
      </c>
      <c r="D1213" s="4" t="s">
        <v>3547</v>
      </c>
      <c r="E1213" s="4" t="s">
        <v>3548</v>
      </c>
    </row>
    <row r="1214">
      <c r="A1214" s="4">
        <v>854</v>
      </c>
      <c r="B1214" s="4" t="s">
        <v>3549</v>
      </c>
      <c r="C1214" s="4" t="s">
        <v>506</v>
      </c>
      <c r="D1214" s="4" t="s">
        <v>3550</v>
      </c>
      <c r="E1214" s="4" t="s">
        <v>3551</v>
      </c>
    </row>
    <row r="1215">
      <c r="A1215" s="4">
        <v>5941</v>
      </c>
      <c r="B1215" s="4" t="s">
        <v>3552</v>
      </c>
      <c r="C1215" s="4" t="s">
        <v>751</v>
      </c>
      <c r="D1215" s="4" t="s">
        <v>3553</v>
      </c>
      <c r="E1215" s="4" t="s">
        <v>38</v>
      </c>
    </row>
    <row r="1216">
      <c r="A1216" s="4">
        <v>3200</v>
      </c>
      <c r="B1216" s="4" t="s">
        <v>3554</v>
      </c>
      <c r="C1216" s="4" t="s">
        <v>751</v>
      </c>
      <c r="D1216" s="4" t="s">
        <v>3555</v>
      </c>
      <c r="E1216" s="4" t="s">
        <v>3556</v>
      </c>
    </row>
    <row r="1217">
      <c r="A1217" s="4">
        <v>856</v>
      </c>
      <c r="B1217" s="4" t="s">
        <v>3557</v>
      </c>
      <c r="C1217" s="4" t="s">
        <v>751</v>
      </c>
      <c r="D1217" s="4" t="s">
        <v>3558</v>
      </c>
      <c r="E1217" s="4" t="s">
        <v>3559</v>
      </c>
    </row>
    <row r="1218">
      <c r="A1218" s="4">
        <v>858</v>
      </c>
      <c r="B1218" s="4" t="s">
        <v>3560</v>
      </c>
      <c r="C1218" s="4" t="s">
        <v>751</v>
      </c>
      <c r="D1218" s="4" t="s">
        <v>3561</v>
      </c>
      <c r="E1218" s="4" t="s">
        <v>3562</v>
      </c>
    </row>
    <row r="1219">
      <c r="A1219" s="4">
        <v>860</v>
      </c>
      <c r="B1219" s="4" t="s">
        <v>3563</v>
      </c>
      <c r="C1219" s="4" t="s">
        <v>24</v>
      </c>
      <c r="D1219" s="4" t="s">
        <v>3564</v>
      </c>
      <c r="E1219" s="4" t="s">
        <v>3565</v>
      </c>
    </row>
    <row r="1220">
      <c r="A1220" s="4">
        <v>861</v>
      </c>
      <c r="B1220" s="4" t="s">
        <v>3566</v>
      </c>
      <c r="C1220" s="4" t="s">
        <v>24</v>
      </c>
      <c r="D1220" s="4" t="s">
        <v>3567</v>
      </c>
      <c r="E1220" s="4" t="s">
        <v>3568</v>
      </c>
    </row>
    <row r="1221">
      <c r="A1221" s="4">
        <v>3207</v>
      </c>
      <c r="B1221" s="4" t="s">
        <v>3569</v>
      </c>
      <c r="C1221" s="4" t="s">
        <v>24</v>
      </c>
      <c r="D1221" s="4" t="s">
        <v>3570</v>
      </c>
      <c r="E1221" s="4" t="s">
        <v>3571</v>
      </c>
    </row>
    <row r="1222">
      <c r="A1222" s="4">
        <v>862</v>
      </c>
      <c r="B1222" s="4" t="s">
        <v>3572</v>
      </c>
      <c r="C1222" s="4" t="s">
        <v>24</v>
      </c>
      <c r="D1222" s="4" t="s">
        <v>3573</v>
      </c>
      <c r="E1222" s="4" t="s">
        <v>38</v>
      </c>
    </row>
    <row r="1223">
      <c r="A1223" s="4">
        <v>863</v>
      </c>
      <c r="B1223" s="4" t="s">
        <v>3574</v>
      </c>
      <c r="C1223" s="4" t="s">
        <v>24</v>
      </c>
      <c r="D1223" s="4" t="s">
        <v>3575</v>
      </c>
      <c r="E1223" s="4" t="s">
        <v>3576</v>
      </c>
    </row>
    <row r="1224">
      <c r="A1224" s="4">
        <v>864</v>
      </c>
      <c r="B1224" s="4" t="s">
        <v>3577</v>
      </c>
      <c r="C1224" s="4" t="s">
        <v>24</v>
      </c>
      <c r="D1224" s="4" t="s">
        <v>3578</v>
      </c>
      <c r="E1224" s="4" t="s">
        <v>3579</v>
      </c>
    </row>
    <row r="1225">
      <c r="A1225" s="4">
        <v>5935</v>
      </c>
      <c r="B1225" s="4" t="s">
        <v>3580</v>
      </c>
      <c r="C1225" s="4" t="s">
        <v>24</v>
      </c>
      <c r="D1225" s="4" t="s">
        <v>3578</v>
      </c>
      <c r="E1225" s="4" t="s">
        <v>38</v>
      </c>
    </row>
    <row r="1226">
      <c r="A1226" s="4">
        <v>5496</v>
      </c>
      <c r="B1226" s="4" t="s">
        <v>3581</v>
      </c>
      <c r="C1226" s="4" t="s">
        <v>24</v>
      </c>
      <c r="D1226" s="4" t="s">
        <v>3582</v>
      </c>
      <c r="E1226" s="4" t="s">
        <v>38</v>
      </c>
    </row>
    <row r="1227">
      <c r="A1227" s="4">
        <v>6518</v>
      </c>
      <c r="B1227" s="4" t="s">
        <v>3583</v>
      </c>
      <c r="C1227" s="4" t="s">
        <v>24</v>
      </c>
      <c r="D1227" s="4" t="s">
        <v>3584</v>
      </c>
      <c r="E1227" s="4" t="s">
        <v>38</v>
      </c>
    </row>
    <row r="1228">
      <c r="A1228" s="4">
        <v>865</v>
      </c>
      <c r="B1228" s="4" t="s">
        <v>3585</v>
      </c>
      <c r="C1228" s="4" t="s">
        <v>3028</v>
      </c>
      <c r="D1228" s="4" t="s">
        <v>3586</v>
      </c>
      <c r="E1228" s="4" t="s">
        <v>3587</v>
      </c>
    </row>
    <row r="1229">
      <c r="A1229" s="4">
        <v>866</v>
      </c>
      <c r="B1229" s="4" t="s">
        <v>3588</v>
      </c>
      <c r="C1229" s="4" t="s">
        <v>71</v>
      </c>
      <c r="D1229" s="4" t="s">
        <v>3589</v>
      </c>
      <c r="E1229" s="4" t="s">
        <v>3590</v>
      </c>
    </row>
    <row r="1230">
      <c r="A1230" s="4">
        <v>867</v>
      </c>
      <c r="B1230" s="4" t="s">
        <v>3591</v>
      </c>
      <c r="C1230" s="4" t="s">
        <v>71</v>
      </c>
      <c r="D1230" s="4" t="s">
        <v>3592</v>
      </c>
      <c r="E1230" s="4" t="s">
        <v>3593</v>
      </c>
    </row>
    <row r="1231">
      <c r="A1231" s="4">
        <v>3214</v>
      </c>
      <c r="B1231" s="4" t="s">
        <v>3594</v>
      </c>
      <c r="C1231" s="4" t="s">
        <v>3595</v>
      </c>
      <c r="D1231" s="4" t="s">
        <v>3596</v>
      </c>
      <c r="E1231" s="4" t="s">
        <v>3597</v>
      </c>
    </row>
    <row r="1232">
      <c r="A1232" s="4">
        <v>868</v>
      </c>
      <c r="B1232" s="4" t="s">
        <v>3598</v>
      </c>
      <c r="C1232" s="4" t="s">
        <v>3595</v>
      </c>
      <c r="D1232" s="4" t="s">
        <v>3599</v>
      </c>
      <c r="E1232" s="4" t="s">
        <v>3600</v>
      </c>
    </row>
    <row r="1233">
      <c r="A1233" s="4">
        <v>3216</v>
      </c>
      <c r="B1233" s="4" t="s">
        <v>3601</v>
      </c>
      <c r="C1233" s="4" t="s">
        <v>3595</v>
      </c>
      <c r="D1233" s="4" t="s">
        <v>3602</v>
      </c>
      <c r="E1233" s="4" t="s">
        <v>3603</v>
      </c>
    </row>
    <row r="1234">
      <c r="A1234" s="4">
        <v>871</v>
      </c>
      <c r="B1234" s="4" t="s">
        <v>3604</v>
      </c>
      <c r="C1234" s="4" t="s">
        <v>7</v>
      </c>
      <c r="D1234" s="4" t="s">
        <v>3605</v>
      </c>
      <c r="E1234" s="4" t="s">
        <v>3606</v>
      </c>
    </row>
    <row r="1235">
      <c r="A1235" s="4">
        <v>4188</v>
      </c>
      <c r="B1235" s="4" t="s">
        <v>3607</v>
      </c>
      <c r="C1235" s="4" t="s">
        <v>247</v>
      </c>
      <c r="D1235" s="4" t="s">
        <v>3608</v>
      </c>
      <c r="E1235" s="4" t="s">
        <v>3609</v>
      </c>
    </row>
    <row r="1236">
      <c r="A1236" s="4">
        <v>872</v>
      </c>
      <c r="B1236" s="4" t="s">
        <v>3610</v>
      </c>
      <c r="C1236" s="4" t="s">
        <v>247</v>
      </c>
      <c r="D1236" s="4" t="s">
        <v>3611</v>
      </c>
      <c r="E1236" s="4" t="s">
        <v>3612</v>
      </c>
    </row>
    <row r="1237">
      <c r="A1237" s="4">
        <v>873</v>
      </c>
      <c r="B1237" s="4" t="s">
        <v>3613</v>
      </c>
      <c r="C1237" s="4" t="s">
        <v>247</v>
      </c>
      <c r="D1237" s="4" t="s">
        <v>3614</v>
      </c>
      <c r="E1237" s="4" t="s">
        <v>3615</v>
      </c>
    </row>
    <row r="1238">
      <c r="A1238" s="4">
        <v>6099</v>
      </c>
      <c r="B1238" s="4" t="s">
        <v>3616</v>
      </c>
      <c r="C1238" s="4" t="s">
        <v>247</v>
      </c>
      <c r="D1238" s="4" t="s">
        <v>3617</v>
      </c>
      <c r="E1238" s="4" t="s">
        <v>38</v>
      </c>
    </row>
    <row r="1239">
      <c r="A1239" s="4">
        <v>874</v>
      </c>
      <c r="B1239" s="4" t="s">
        <v>3618</v>
      </c>
      <c r="C1239" s="4" t="s">
        <v>247</v>
      </c>
      <c r="D1239" s="4" t="s">
        <v>3619</v>
      </c>
      <c r="E1239" s="4" t="s">
        <v>3620</v>
      </c>
    </row>
    <row r="1240">
      <c r="A1240" s="4">
        <v>875</v>
      </c>
      <c r="B1240" s="4" t="s">
        <v>3621</v>
      </c>
      <c r="C1240" s="4" t="s">
        <v>247</v>
      </c>
      <c r="D1240" s="4" t="s">
        <v>3622</v>
      </c>
      <c r="E1240" s="4" t="s">
        <v>3623</v>
      </c>
    </row>
    <row r="1241">
      <c r="A1241" s="4">
        <v>3239</v>
      </c>
      <c r="B1241" s="4" t="s">
        <v>3624</v>
      </c>
      <c r="C1241" s="4" t="s">
        <v>247</v>
      </c>
      <c r="D1241" s="4" t="s">
        <v>3625</v>
      </c>
      <c r="E1241" s="4" t="s">
        <v>3626</v>
      </c>
    </row>
    <row r="1242">
      <c r="A1242" s="4">
        <v>5534</v>
      </c>
      <c r="B1242" s="4" t="s">
        <v>3627</v>
      </c>
      <c r="C1242" s="4" t="s">
        <v>247</v>
      </c>
      <c r="D1242" s="4" t="s">
        <v>3625</v>
      </c>
      <c r="E1242" s="4" t="s">
        <v>38</v>
      </c>
    </row>
    <row r="1243">
      <c r="A1243" s="4">
        <v>3240</v>
      </c>
      <c r="B1243" s="4" t="s">
        <v>3628</v>
      </c>
      <c r="C1243" s="4" t="s">
        <v>247</v>
      </c>
      <c r="D1243" s="4" t="s">
        <v>3625</v>
      </c>
      <c r="E1243" s="4" t="s">
        <v>3629</v>
      </c>
    </row>
    <row r="1244">
      <c r="A1244" s="4">
        <v>876</v>
      </c>
      <c r="B1244" s="4" t="s">
        <v>3630</v>
      </c>
      <c r="C1244" s="4" t="s">
        <v>247</v>
      </c>
      <c r="D1244" s="4" t="s">
        <v>3631</v>
      </c>
      <c r="E1244" s="4" t="s">
        <v>3632</v>
      </c>
    </row>
    <row r="1245">
      <c r="A1245" s="4">
        <v>6675</v>
      </c>
      <c r="B1245" s="4" t="s">
        <v>3633</v>
      </c>
      <c r="C1245" s="4" t="s">
        <v>247</v>
      </c>
      <c r="D1245" s="4" t="s">
        <v>3634</v>
      </c>
      <c r="E1245" s="4" t="s">
        <v>38</v>
      </c>
    </row>
    <row r="1246">
      <c r="A1246" s="4">
        <v>878</v>
      </c>
      <c r="B1246" s="4" t="s">
        <v>3635</v>
      </c>
      <c r="C1246" s="4" t="s">
        <v>234</v>
      </c>
      <c r="D1246" s="4" t="s">
        <v>3636</v>
      </c>
      <c r="E1246" s="4" t="s">
        <v>3637</v>
      </c>
    </row>
    <row r="1247">
      <c r="A1247" s="4">
        <v>1358</v>
      </c>
      <c r="B1247" s="4" t="s">
        <v>3638</v>
      </c>
      <c r="C1247" s="4" t="s">
        <v>234</v>
      </c>
      <c r="D1247" s="4" t="s">
        <v>3639</v>
      </c>
      <c r="E1247" s="4" t="s">
        <v>3640</v>
      </c>
    </row>
    <row r="1248">
      <c r="A1248" s="4">
        <v>4278</v>
      </c>
      <c r="B1248" s="4" t="s">
        <v>3641</v>
      </c>
      <c r="C1248" s="4" t="s">
        <v>67</v>
      </c>
      <c r="D1248" s="4" t="s">
        <v>3642</v>
      </c>
      <c r="E1248" s="4" t="s">
        <v>3643</v>
      </c>
    </row>
    <row r="1249">
      <c r="A1249" s="4">
        <v>879</v>
      </c>
      <c r="B1249" s="4" t="s">
        <v>3644</v>
      </c>
      <c r="C1249" s="4" t="s">
        <v>67</v>
      </c>
      <c r="D1249" s="4" t="s">
        <v>3645</v>
      </c>
      <c r="E1249" s="4" t="s">
        <v>3646</v>
      </c>
    </row>
    <row r="1250">
      <c r="A1250" s="4">
        <v>880</v>
      </c>
      <c r="B1250" s="4" t="s">
        <v>3647</v>
      </c>
      <c r="C1250" s="4" t="s">
        <v>67</v>
      </c>
      <c r="D1250" s="4" t="s">
        <v>3648</v>
      </c>
      <c r="E1250" s="4" t="s">
        <v>3649</v>
      </c>
    </row>
    <row r="1251">
      <c r="A1251" s="4">
        <v>881</v>
      </c>
      <c r="B1251" s="4" t="s">
        <v>3650</v>
      </c>
      <c r="C1251" s="4" t="s">
        <v>67</v>
      </c>
      <c r="D1251" s="4" t="s">
        <v>3651</v>
      </c>
      <c r="E1251" s="4" t="s">
        <v>3652</v>
      </c>
    </row>
    <row r="1252">
      <c r="A1252" s="4">
        <v>882</v>
      </c>
      <c r="B1252" s="4" t="s">
        <v>3653</v>
      </c>
      <c r="C1252" s="4" t="s">
        <v>67</v>
      </c>
      <c r="D1252" s="4" t="s">
        <v>3654</v>
      </c>
      <c r="E1252" s="4" t="s">
        <v>3655</v>
      </c>
    </row>
    <row r="1253">
      <c r="A1253" s="4">
        <v>883</v>
      </c>
      <c r="B1253" s="4" t="s">
        <v>3656</v>
      </c>
      <c r="C1253" s="4" t="s">
        <v>67</v>
      </c>
      <c r="D1253" s="4" t="s">
        <v>3657</v>
      </c>
      <c r="E1253" s="4" t="s">
        <v>3658</v>
      </c>
    </row>
    <row r="1254">
      <c r="A1254" s="4">
        <v>884</v>
      </c>
      <c r="B1254" s="4" t="s">
        <v>3659</v>
      </c>
      <c r="C1254" s="4" t="s">
        <v>67</v>
      </c>
      <c r="D1254" s="4" t="s">
        <v>3660</v>
      </c>
      <c r="E1254" s="4" t="s">
        <v>3661</v>
      </c>
    </row>
    <row r="1255">
      <c r="A1255" s="4">
        <v>885</v>
      </c>
      <c r="B1255" s="4" t="s">
        <v>3662</v>
      </c>
      <c r="C1255" s="4" t="s">
        <v>67</v>
      </c>
      <c r="D1255" s="4" t="s">
        <v>3663</v>
      </c>
      <c r="E1255" s="4" t="s">
        <v>3664</v>
      </c>
    </row>
    <row r="1256">
      <c r="A1256" s="4">
        <v>3252</v>
      </c>
      <c r="B1256" s="4" t="s">
        <v>3665</v>
      </c>
      <c r="C1256" s="4" t="s">
        <v>67</v>
      </c>
      <c r="D1256" s="4" t="s">
        <v>3666</v>
      </c>
      <c r="E1256" s="4" t="s">
        <v>3667</v>
      </c>
    </row>
    <row r="1257">
      <c r="A1257" s="4">
        <v>886</v>
      </c>
      <c r="B1257" s="4" t="s">
        <v>3668</v>
      </c>
      <c r="C1257" s="4" t="s">
        <v>67</v>
      </c>
      <c r="D1257" s="4" t="s">
        <v>3669</v>
      </c>
      <c r="E1257" s="4" t="s">
        <v>3670</v>
      </c>
    </row>
    <row r="1258">
      <c r="A1258" s="4">
        <v>3253</v>
      </c>
      <c r="B1258" s="4" t="s">
        <v>3671</v>
      </c>
      <c r="C1258" s="4" t="s">
        <v>24</v>
      </c>
      <c r="D1258" s="4" t="s">
        <v>3672</v>
      </c>
      <c r="E1258" s="4" t="s">
        <v>3673</v>
      </c>
    </row>
    <row r="1259">
      <c r="A1259" s="4">
        <v>3254</v>
      </c>
      <c r="B1259" s="4" t="s">
        <v>3674</v>
      </c>
      <c r="C1259" s="4" t="s">
        <v>3675</v>
      </c>
      <c r="D1259" s="4" t="s">
        <v>3676</v>
      </c>
      <c r="E1259" s="4" t="s">
        <v>3677</v>
      </c>
    </row>
    <row r="1260">
      <c r="A1260" s="4">
        <v>888</v>
      </c>
      <c r="B1260" s="4" t="s">
        <v>3678</v>
      </c>
      <c r="C1260" s="4" t="s">
        <v>227</v>
      </c>
      <c r="D1260" s="4" t="s">
        <v>3679</v>
      </c>
      <c r="E1260" s="4" t="s">
        <v>3680</v>
      </c>
    </row>
    <row r="1261">
      <c r="A1261" s="4">
        <v>3256</v>
      </c>
      <c r="B1261" s="4" t="s">
        <v>3681</v>
      </c>
      <c r="C1261" s="4" t="s">
        <v>227</v>
      </c>
      <c r="D1261" s="4" t="s">
        <v>3682</v>
      </c>
      <c r="E1261" s="4" t="s">
        <v>3683</v>
      </c>
    </row>
    <row r="1262">
      <c r="A1262" s="4">
        <v>890</v>
      </c>
      <c r="B1262" s="4" t="s">
        <v>3684</v>
      </c>
      <c r="C1262" s="4" t="s">
        <v>3685</v>
      </c>
      <c r="D1262" s="4" t="s">
        <v>3686</v>
      </c>
      <c r="E1262" s="4" t="s">
        <v>3687</v>
      </c>
    </row>
    <row r="1263">
      <c r="A1263" s="4">
        <v>6109</v>
      </c>
      <c r="B1263" s="4" t="s">
        <v>3688</v>
      </c>
      <c r="C1263" s="4" t="s">
        <v>3685</v>
      </c>
      <c r="D1263" s="4" t="s">
        <v>3689</v>
      </c>
      <c r="E1263" s="4" t="s">
        <v>38</v>
      </c>
    </row>
    <row r="1264">
      <c r="A1264" s="4">
        <v>891</v>
      </c>
      <c r="B1264" s="4" t="s">
        <v>3690</v>
      </c>
      <c r="C1264" s="4" t="s">
        <v>3685</v>
      </c>
      <c r="D1264" s="4" t="s">
        <v>3691</v>
      </c>
      <c r="E1264" s="4" t="s">
        <v>3692</v>
      </c>
    </row>
    <row r="1265">
      <c r="A1265" s="4">
        <v>892</v>
      </c>
      <c r="B1265" s="4" t="s">
        <v>3693</v>
      </c>
      <c r="C1265" s="4" t="s">
        <v>3685</v>
      </c>
      <c r="D1265" s="4" t="s">
        <v>3694</v>
      </c>
      <c r="E1265" s="4" t="s">
        <v>3695</v>
      </c>
    </row>
    <row r="1266">
      <c r="A1266" s="4">
        <v>893</v>
      </c>
      <c r="B1266" s="4" t="s">
        <v>3696</v>
      </c>
      <c r="C1266" s="4" t="s">
        <v>314</v>
      </c>
      <c r="D1266" s="4" t="s">
        <v>3697</v>
      </c>
      <c r="E1266" s="4" t="s">
        <v>3698</v>
      </c>
    </row>
    <row r="1267">
      <c r="A1267" s="4">
        <v>3262</v>
      </c>
      <c r="B1267" s="4" t="s">
        <v>3699</v>
      </c>
      <c r="C1267" s="4" t="s">
        <v>314</v>
      </c>
      <c r="D1267" s="4" t="s">
        <v>3700</v>
      </c>
      <c r="E1267" s="4" t="s">
        <v>3701</v>
      </c>
    </row>
    <row r="1268">
      <c r="A1268" s="4">
        <v>3263</v>
      </c>
      <c r="B1268" s="4" t="s">
        <v>3702</v>
      </c>
      <c r="C1268" s="4" t="s">
        <v>314</v>
      </c>
      <c r="D1268" s="4" t="s">
        <v>3703</v>
      </c>
      <c r="E1268" s="4" t="s">
        <v>3704</v>
      </c>
    </row>
    <row r="1269">
      <c r="A1269" s="4">
        <v>894</v>
      </c>
      <c r="B1269" s="4" t="s">
        <v>3705</v>
      </c>
      <c r="C1269" s="4" t="s">
        <v>583</v>
      </c>
      <c r="D1269" s="4" t="s">
        <v>3706</v>
      </c>
      <c r="E1269" s="4" t="s">
        <v>3707</v>
      </c>
    </row>
    <row r="1270">
      <c r="A1270" s="4">
        <v>5942</v>
      </c>
      <c r="B1270" s="4" t="s">
        <v>3708</v>
      </c>
      <c r="C1270" s="4" t="s">
        <v>1366</v>
      </c>
      <c r="D1270" s="4" t="s">
        <v>3709</v>
      </c>
      <c r="E1270" s="4" t="s">
        <v>38</v>
      </c>
    </row>
    <row r="1271">
      <c r="A1271" s="4">
        <v>895</v>
      </c>
      <c r="B1271" s="4" t="s">
        <v>3710</v>
      </c>
      <c r="C1271" s="4" t="s">
        <v>1366</v>
      </c>
      <c r="D1271" s="4" t="s">
        <v>3711</v>
      </c>
      <c r="E1271" s="4" t="s">
        <v>38</v>
      </c>
    </row>
    <row r="1272">
      <c r="A1272" s="4">
        <v>896</v>
      </c>
      <c r="B1272" s="4" t="s">
        <v>3712</v>
      </c>
      <c r="C1272" s="4" t="s">
        <v>1366</v>
      </c>
      <c r="D1272" s="4" t="s">
        <v>3713</v>
      </c>
      <c r="E1272" s="4" t="s">
        <v>3714</v>
      </c>
    </row>
    <row r="1273">
      <c r="A1273" s="4">
        <v>898</v>
      </c>
      <c r="B1273" s="4" t="s">
        <v>3715</v>
      </c>
      <c r="C1273" s="4" t="s">
        <v>1563</v>
      </c>
      <c r="D1273" s="4" t="s">
        <v>3716</v>
      </c>
      <c r="E1273" s="4" t="s">
        <v>3717</v>
      </c>
    </row>
    <row r="1274">
      <c r="A1274" s="4">
        <v>3274</v>
      </c>
      <c r="B1274" s="4" t="s">
        <v>3718</v>
      </c>
      <c r="C1274" s="4" t="s">
        <v>1563</v>
      </c>
      <c r="D1274" s="4" t="s">
        <v>3719</v>
      </c>
      <c r="E1274" s="4" t="s">
        <v>3720</v>
      </c>
    </row>
    <row r="1275">
      <c r="A1275" s="4">
        <v>899</v>
      </c>
      <c r="B1275" s="4" t="s">
        <v>3721</v>
      </c>
      <c r="C1275" s="4" t="s">
        <v>1563</v>
      </c>
      <c r="D1275" s="4" t="s">
        <v>3722</v>
      </c>
      <c r="E1275" s="4" t="s">
        <v>3723</v>
      </c>
    </row>
    <row r="1276">
      <c r="A1276" s="4">
        <v>902</v>
      </c>
      <c r="B1276" s="4" t="s">
        <v>3724</v>
      </c>
      <c r="C1276" s="4" t="s">
        <v>3725</v>
      </c>
      <c r="D1276" s="4" t="s">
        <v>3726</v>
      </c>
      <c r="E1276" s="4" t="s">
        <v>3727</v>
      </c>
    </row>
    <row r="1277">
      <c r="A1277" s="4">
        <v>903</v>
      </c>
      <c r="B1277" s="4" t="s">
        <v>3728</v>
      </c>
      <c r="C1277" s="4" t="s">
        <v>3725</v>
      </c>
      <c r="D1277" s="4" t="s">
        <v>3729</v>
      </c>
      <c r="E1277" s="4" t="s">
        <v>3730</v>
      </c>
    </row>
    <row r="1278">
      <c r="A1278" s="4">
        <v>904</v>
      </c>
      <c r="B1278" s="4" t="s">
        <v>3731</v>
      </c>
      <c r="C1278" s="4" t="s">
        <v>3732</v>
      </c>
      <c r="D1278" s="4" t="s">
        <v>3733</v>
      </c>
      <c r="E1278" s="4" t="s">
        <v>3734</v>
      </c>
    </row>
    <row r="1279">
      <c r="A1279" s="4">
        <v>3277</v>
      </c>
      <c r="B1279" s="4" t="s">
        <v>3735</v>
      </c>
      <c r="C1279" s="4" t="s">
        <v>2167</v>
      </c>
      <c r="D1279" s="4" t="s">
        <v>3736</v>
      </c>
      <c r="E1279" s="4" t="s">
        <v>3737</v>
      </c>
    </row>
    <row r="1280">
      <c r="A1280" s="4">
        <v>3278</v>
      </c>
      <c r="B1280" s="4" t="s">
        <v>3738</v>
      </c>
      <c r="C1280" s="4" t="s">
        <v>2167</v>
      </c>
      <c r="D1280" s="4" t="s">
        <v>3739</v>
      </c>
      <c r="E1280" s="4" t="s">
        <v>3740</v>
      </c>
    </row>
    <row r="1281">
      <c r="A1281" s="4">
        <v>905</v>
      </c>
      <c r="B1281" s="4" t="s">
        <v>3741</v>
      </c>
      <c r="C1281" s="4" t="s">
        <v>2167</v>
      </c>
      <c r="D1281" s="4" t="s">
        <v>3742</v>
      </c>
      <c r="E1281" s="4" t="s">
        <v>3743</v>
      </c>
    </row>
    <row r="1282">
      <c r="A1282" s="4">
        <v>907</v>
      </c>
      <c r="B1282" s="4" t="s">
        <v>3744</v>
      </c>
      <c r="C1282" s="4" t="s">
        <v>2167</v>
      </c>
      <c r="D1282" s="4" t="s">
        <v>3745</v>
      </c>
      <c r="E1282" s="4" t="s">
        <v>3746</v>
      </c>
    </row>
    <row r="1283">
      <c r="A1283" s="4">
        <v>908</v>
      </c>
      <c r="B1283" s="4" t="s">
        <v>3747</v>
      </c>
      <c r="C1283" s="4" t="s">
        <v>2167</v>
      </c>
      <c r="D1283" s="4" t="s">
        <v>3748</v>
      </c>
      <c r="E1283" s="4" t="s">
        <v>3749</v>
      </c>
    </row>
    <row r="1284">
      <c r="A1284" s="4">
        <v>909</v>
      </c>
      <c r="B1284" s="4" t="s">
        <v>3750</v>
      </c>
      <c r="C1284" s="4" t="s">
        <v>2167</v>
      </c>
      <c r="D1284" s="4" t="s">
        <v>3751</v>
      </c>
      <c r="E1284" s="4" t="s">
        <v>3752</v>
      </c>
    </row>
    <row r="1285">
      <c r="A1285" s="4">
        <v>910</v>
      </c>
      <c r="B1285" s="4" t="s">
        <v>3753</v>
      </c>
      <c r="C1285" s="4" t="s">
        <v>2167</v>
      </c>
      <c r="D1285" s="4" t="s">
        <v>3754</v>
      </c>
      <c r="E1285" s="4" t="s">
        <v>3755</v>
      </c>
    </row>
    <row r="1286">
      <c r="A1286" s="4">
        <v>911</v>
      </c>
      <c r="B1286" s="4" t="s">
        <v>3756</v>
      </c>
      <c r="C1286" s="4" t="s">
        <v>2167</v>
      </c>
      <c r="D1286" s="4" t="s">
        <v>3757</v>
      </c>
      <c r="E1286" s="4" t="s">
        <v>3758</v>
      </c>
    </row>
    <row r="1287">
      <c r="A1287" s="4">
        <v>3282</v>
      </c>
      <c r="B1287" s="4" t="s">
        <v>3759</v>
      </c>
      <c r="C1287" s="4" t="s">
        <v>2167</v>
      </c>
      <c r="D1287" s="4" t="s">
        <v>3760</v>
      </c>
      <c r="E1287" s="4" t="s">
        <v>3761</v>
      </c>
    </row>
    <row r="1288">
      <c r="A1288" s="4">
        <v>912</v>
      </c>
      <c r="B1288" s="4" t="s">
        <v>3762</v>
      </c>
      <c r="C1288" s="4" t="s">
        <v>2167</v>
      </c>
      <c r="D1288" s="4" t="s">
        <v>3763</v>
      </c>
      <c r="E1288" s="4" t="s">
        <v>3764</v>
      </c>
    </row>
    <row r="1289">
      <c r="A1289" s="4">
        <v>913</v>
      </c>
      <c r="B1289" s="4" t="s">
        <v>3765</v>
      </c>
      <c r="C1289" s="4" t="s">
        <v>2167</v>
      </c>
      <c r="D1289" s="4" t="s">
        <v>3766</v>
      </c>
      <c r="E1289" s="4" t="s">
        <v>3767</v>
      </c>
    </row>
    <row r="1290">
      <c r="A1290" s="4">
        <v>914</v>
      </c>
      <c r="B1290" s="4" t="s">
        <v>3768</v>
      </c>
      <c r="C1290" s="4" t="s">
        <v>2167</v>
      </c>
      <c r="D1290" s="4" t="s">
        <v>3769</v>
      </c>
      <c r="E1290" s="4" t="s">
        <v>3770</v>
      </c>
    </row>
    <row r="1291">
      <c r="A1291" s="4">
        <v>915</v>
      </c>
      <c r="B1291" s="4" t="s">
        <v>3771</v>
      </c>
      <c r="C1291" s="4" t="s">
        <v>2167</v>
      </c>
      <c r="D1291" s="4" t="s">
        <v>3772</v>
      </c>
      <c r="E1291" s="4" t="s">
        <v>3773</v>
      </c>
    </row>
    <row r="1292">
      <c r="A1292" s="4">
        <v>916</v>
      </c>
      <c r="B1292" s="4" t="s">
        <v>3774</v>
      </c>
      <c r="C1292" s="4" t="s">
        <v>2167</v>
      </c>
      <c r="D1292" s="4" t="s">
        <v>3775</v>
      </c>
      <c r="E1292" s="4" t="s">
        <v>3776</v>
      </c>
    </row>
    <row r="1293">
      <c r="A1293" s="4">
        <v>917</v>
      </c>
      <c r="B1293" s="4" t="s">
        <v>3777</v>
      </c>
      <c r="C1293" s="4" t="s">
        <v>78</v>
      </c>
      <c r="D1293" s="4" t="s">
        <v>3778</v>
      </c>
      <c r="E1293" s="4" t="s">
        <v>3779</v>
      </c>
    </row>
    <row r="1294">
      <c r="A1294" s="4">
        <v>4193</v>
      </c>
      <c r="B1294" s="4" t="s">
        <v>3780</v>
      </c>
      <c r="C1294" s="4" t="s">
        <v>78</v>
      </c>
      <c r="D1294" s="4" t="s">
        <v>3781</v>
      </c>
      <c r="E1294" s="4" t="s">
        <v>3782</v>
      </c>
    </row>
    <row r="1295">
      <c r="A1295" s="4">
        <v>3290</v>
      </c>
      <c r="B1295" s="4" t="s">
        <v>3783</v>
      </c>
      <c r="C1295" s="4" t="s">
        <v>78</v>
      </c>
      <c r="D1295" s="4" t="s">
        <v>3784</v>
      </c>
      <c r="E1295" s="4" t="s">
        <v>3785</v>
      </c>
    </row>
    <row r="1296">
      <c r="A1296" s="4">
        <v>918</v>
      </c>
      <c r="B1296" s="4" t="s">
        <v>3786</v>
      </c>
      <c r="C1296" s="4" t="s">
        <v>78</v>
      </c>
      <c r="D1296" s="4" t="s">
        <v>3787</v>
      </c>
      <c r="E1296" s="4" t="s">
        <v>3788</v>
      </c>
    </row>
    <row r="1297">
      <c r="A1297" s="4">
        <v>3295</v>
      </c>
      <c r="B1297" s="4" t="s">
        <v>3789</v>
      </c>
      <c r="C1297" s="4" t="s">
        <v>78</v>
      </c>
      <c r="D1297" s="4" t="s">
        <v>3790</v>
      </c>
      <c r="E1297" s="4" t="s">
        <v>3791</v>
      </c>
    </row>
    <row r="1298">
      <c r="A1298" s="4">
        <v>3298</v>
      </c>
      <c r="B1298" s="4" t="s">
        <v>3792</v>
      </c>
      <c r="C1298" s="4" t="s">
        <v>78</v>
      </c>
      <c r="D1298" s="4" t="s">
        <v>3793</v>
      </c>
      <c r="E1298" s="4" t="s">
        <v>3794</v>
      </c>
    </row>
    <row r="1299">
      <c r="A1299" s="4">
        <v>920</v>
      </c>
      <c r="B1299" s="4" t="s">
        <v>3795</v>
      </c>
      <c r="C1299" s="4" t="s">
        <v>78</v>
      </c>
      <c r="D1299" s="4" t="s">
        <v>3796</v>
      </c>
      <c r="E1299" s="4" t="s">
        <v>3797</v>
      </c>
    </row>
    <row r="1300">
      <c r="A1300" s="4">
        <v>921</v>
      </c>
      <c r="B1300" s="4" t="s">
        <v>3798</v>
      </c>
      <c r="C1300" s="4" t="s">
        <v>78</v>
      </c>
      <c r="D1300" s="4" t="s">
        <v>3799</v>
      </c>
      <c r="E1300" s="4" t="s">
        <v>3800</v>
      </c>
    </row>
    <row r="1301">
      <c r="A1301" s="4">
        <v>922</v>
      </c>
      <c r="B1301" s="4" t="s">
        <v>3801</v>
      </c>
      <c r="C1301" s="4" t="s">
        <v>78</v>
      </c>
      <c r="D1301" s="4" t="s">
        <v>3802</v>
      </c>
      <c r="E1301" s="4" t="s">
        <v>3803</v>
      </c>
    </row>
    <row r="1302">
      <c r="A1302" s="4">
        <v>923</v>
      </c>
      <c r="B1302" s="4" t="s">
        <v>3804</v>
      </c>
      <c r="C1302" s="4" t="s">
        <v>78</v>
      </c>
      <c r="D1302" s="4" t="s">
        <v>3805</v>
      </c>
      <c r="E1302" s="4" t="s">
        <v>3806</v>
      </c>
    </row>
    <row r="1303">
      <c r="A1303" s="4">
        <v>924</v>
      </c>
      <c r="B1303" s="4" t="s">
        <v>3807</v>
      </c>
      <c r="C1303" s="4" t="s">
        <v>78</v>
      </c>
      <c r="D1303" s="4" t="s">
        <v>3808</v>
      </c>
      <c r="E1303" s="4" t="s">
        <v>3809</v>
      </c>
    </row>
    <row r="1304">
      <c r="A1304" s="4">
        <v>925</v>
      </c>
      <c r="B1304" s="4" t="s">
        <v>3810</v>
      </c>
      <c r="C1304" s="4" t="s">
        <v>78</v>
      </c>
      <c r="D1304" s="4" t="s">
        <v>3811</v>
      </c>
      <c r="E1304" s="4" t="s">
        <v>38</v>
      </c>
    </row>
    <row r="1305">
      <c r="A1305" s="4">
        <v>3310</v>
      </c>
      <c r="B1305" s="4" t="s">
        <v>3812</v>
      </c>
      <c r="C1305" s="4" t="s">
        <v>24</v>
      </c>
      <c r="D1305" s="4" t="s">
        <v>3813</v>
      </c>
      <c r="E1305" s="4" t="s">
        <v>3814</v>
      </c>
    </row>
    <row r="1306">
      <c r="A1306" s="4">
        <v>926</v>
      </c>
      <c r="B1306" s="4" t="s">
        <v>3815</v>
      </c>
      <c r="C1306" s="4" t="s">
        <v>259</v>
      </c>
      <c r="D1306" s="4" t="s">
        <v>3816</v>
      </c>
      <c r="E1306" s="4" t="s">
        <v>3817</v>
      </c>
    </row>
    <row r="1307">
      <c r="A1307" s="4">
        <v>927</v>
      </c>
      <c r="B1307" s="4" t="s">
        <v>3818</v>
      </c>
      <c r="C1307" s="4" t="s">
        <v>259</v>
      </c>
      <c r="D1307" s="4" t="s">
        <v>3819</v>
      </c>
      <c r="E1307" s="4" t="s">
        <v>3820</v>
      </c>
    </row>
    <row r="1308">
      <c r="A1308" s="4">
        <v>928</v>
      </c>
      <c r="B1308" s="4" t="s">
        <v>3821</v>
      </c>
      <c r="C1308" s="4" t="s">
        <v>259</v>
      </c>
      <c r="D1308" s="4" t="s">
        <v>3822</v>
      </c>
      <c r="E1308" s="4" t="s">
        <v>3823</v>
      </c>
    </row>
    <row r="1309">
      <c r="A1309" s="4">
        <v>929</v>
      </c>
      <c r="B1309" s="4" t="s">
        <v>3824</v>
      </c>
      <c r="C1309" s="4" t="s">
        <v>314</v>
      </c>
      <c r="D1309" s="4" t="s">
        <v>3825</v>
      </c>
      <c r="E1309" s="4" t="s">
        <v>3826</v>
      </c>
    </row>
    <row r="1310">
      <c r="A1310" s="4">
        <v>930</v>
      </c>
      <c r="B1310" s="4" t="s">
        <v>3827</v>
      </c>
      <c r="C1310" s="4" t="s">
        <v>112</v>
      </c>
      <c r="D1310" s="4" t="s">
        <v>3828</v>
      </c>
      <c r="E1310" s="4" t="s">
        <v>3829</v>
      </c>
    </row>
    <row r="1311">
      <c r="A1311" s="4">
        <v>3319</v>
      </c>
      <c r="B1311" s="4" t="s">
        <v>3830</v>
      </c>
      <c r="C1311" s="4" t="s">
        <v>112</v>
      </c>
      <c r="D1311" s="4" t="s">
        <v>3831</v>
      </c>
      <c r="E1311" s="4" t="s">
        <v>3832</v>
      </c>
    </row>
    <row r="1312">
      <c r="A1312" s="4">
        <v>931</v>
      </c>
      <c r="B1312" s="4" t="s">
        <v>3833</v>
      </c>
      <c r="C1312" s="4" t="s">
        <v>112</v>
      </c>
      <c r="D1312" s="4" t="s">
        <v>3834</v>
      </c>
      <c r="E1312" s="4" t="s">
        <v>3835</v>
      </c>
    </row>
    <row r="1313">
      <c r="A1313" s="4">
        <v>1359</v>
      </c>
      <c r="B1313" s="4" t="s">
        <v>3836</v>
      </c>
      <c r="C1313" s="4" t="s">
        <v>112</v>
      </c>
      <c r="D1313" s="4" t="s">
        <v>3837</v>
      </c>
      <c r="E1313" s="4" t="s">
        <v>3838</v>
      </c>
    </row>
    <row r="1314">
      <c r="A1314" s="4">
        <v>932</v>
      </c>
      <c r="B1314" s="4" t="s">
        <v>3839</v>
      </c>
      <c r="C1314" s="4" t="s">
        <v>78</v>
      </c>
      <c r="D1314" s="4" t="s">
        <v>3840</v>
      </c>
      <c r="E1314" s="4" t="s">
        <v>3841</v>
      </c>
    </row>
    <row r="1315">
      <c r="A1315" s="4">
        <v>936</v>
      </c>
      <c r="B1315" s="4" t="s">
        <v>3842</v>
      </c>
      <c r="C1315" s="4" t="s">
        <v>78</v>
      </c>
      <c r="D1315" s="4" t="s">
        <v>3843</v>
      </c>
      <c r="E1315" s="4" t="s">
        <v>3844</v>
      </c>
    </row>
    <row r="1316">
      <c r="A1316" s="4">
        <v>937</v>
      </c>
      <c r="B1316" s="4" t="s">
        <v>3845</v>
      </c>
      <c r="C1316" s="4" t="s">
        <v>78</v>
      </c>
      <c r="D1316" s="4" t="s">
        <v>3846</v>
      </c>
      <c r="E1316" s="4" t="s">
        <v>3847</v>
      </c>
    </row>
    <row r="1317">
      <c r="A1317" s="4">
        <v>939</v>
      </c>
      <c r="B1317" s="4" t="s">
        <v>3848</v>
      </c>
      <c r="C1317" s="4" t="s">
        <v>78</v>
      </c>
      <c r="D1317" s="4" t="s">
        <v>3849</v>
      </c>
      <c r="E1317" s="4" t="s">
        <v>3850</v>
      </c>
    </row>
    <row r="1318">
      <c r="A1318" s="4">
        <v>4197</v>
      </c>
      <c r="B1318" s="4" t="s">
        <v>3851</v>
      </c>
      <c r="C1318" s="4" t="s">
        <v>234</v>
      </c>
      <c r="D1318" s="4" t="s">
        <v>3852</v>
      </c>
      <c r="E1318" s="4" t="s">
        <v>3853</v>
      </c>
    </row>
    <row r="1319">
      <c r="A1319" s="4">
        <v>4504</v>
      </c>
      <c r="B1319" s="4" t="s">
        <v>3854</v>
      </c>
      <c r="C1319" s="4" t="s">
        <v>163</v>
      </c>
      <c r="D1319" s="4" t="s">
        <v>3855</v>
      </c>
      <c r="E1319" s="4" t="s">
        <v>3856</v>
      </c>
    </row>
    <row r="1320">
      <c r="A1320" s="4">
        <v>1361</v>
      </c>
      <c r="B1320" s="4" t="s">
        <v>3857</v>
      </c>
      <c r="C1320" s="4" t="s">
        <v>50</v>
      </c>
      <c r="D1320" s="4" t="s">
        <v>3858</v>
      </c>
      <c r="E1320" s="4" t="s">
        <v>3859</v>
      </c>
    </row>
    <row r="1321">
      <c r="A1321" s="4">
        <v>1362</v>
      </c>
      <c r="B1321" s="4" t="s">
        <v>3860</v>
      </c>
      <c r="C1321" s="4" t="s">
        <v>67</v>
      </c>
      <c r="D1321" s="4" t="s">
        <v>3861</v>
      </c>
      <c r="E1321" s="4" t="s">
        <v>3862</v>
      </c>
    </row>
    <row r="1322">
      <c r="A1322" s="4">
        <v>942</v>
      </c>
      <c r="B1322" s="4" t="s">
        <v>3863</v>
      </c>
      <c r="C1322" s="4" t="s">
        <v>24</v>
      </c>
      <c r="D1322" s="4" t="s">
        <v>3864</v>
      </c>
      <c r="E1322" s="4" t="s">
        <v>3865</v>
      </c>
    </row>
    <row r="1323">
      <c r="A1323" s="4">
        <v>943</v>
      </c>
      <c r="B1323" s="4" t="s">
        <v>3866</v>
      </c>
      <c r="C1323" s="4" t="s">
        <v>24</v>
      </c>
      <c r="D1323" s="4" t="s">
        <v>3867</v>
      </c>
      <c r="E1323" s="4" t="s">
        <v>3868</v>
      </c>
    </row>
    <row r="1324">
      <c r="A1324" s="4">
        <v>944</v>
      </c>
      <c r="B1324" s="4" t="s">
        <v>3869</v>
      </c>
      <c r="C1324" s="4" t="s">
        <v>251</v>
      </c>
      <c r="D1324" s="4" t="s">
        <v>3870</v>
      </c>
      <c r="E1324" s="4" t="s">
        <v>3871</v>
      </c>
    </row>
    <row r="1325">
      <c r="A1325" s="4">
        <v>946</v>
      </c>
      <c r="B1325" s="4" t="s">
        <v>3872</v>
      </c>
      <c r="C1325" s="4" t="s">
        <v>251</v>
      </c>
      <c r="D1325" s="4" t="s">
        <v>3873</v>
      </c>
      <c r="E1325" s="4" t="s">
        <v>3874</v>
      </c>
    </row>
    <row r="1326">
      <c r="A1326" s="4">
        <v>6320</v>
      </c>
      <c r="B1326" s="4" t="s">
        <v>3875</v>
      </c>
      <c r="C1326" s="4" t="s">
        <v>251</v>
      </c>
      <c r="D1326" s="4" t="s">
        <v>3876</v>
      </c>
      <c r="E1326" s="4" t="s">
        <v>38</v>
      </c>
    </row>
    <row r="1327">
      <c r="A1327" s="4">
        <v>3345</v>
      </c>
      <c r="B1327" s="4" t="s">
        <v>3877</v>
      </c>
      <c r="C1327" s="4" t="s">
        <v>255</v>
      </c>
      <c r="D1327" s="4" t="s">
        <v>3878</v>
      </c>
      <c r="E1327" s="4" t="s">
        <v>3879</v>
      </c>
    </row>
    <row r="1328">
      <c r="A1328" s="4">
        <v>3347</v>
      </c>
      <c r="B1328" s="4" t="s">
        <v>3880</v>
      </c>
      <c r="C1328" s="4" t="s">
        <v>255</v>
      </c>
      <c r="D1328" s="4" t="s">
        <v>3881</v>
      </c>
      <c r="E1328" s="4" t="s">
        <v>3882</v>
      </c>
    </row>
    <row r="1329">
      <c r="A1329" s="4">
        <v>3348</v>
      </c>
      <c r="B1329" s="4" t="s">
        <v>3883</v>
      </c>
      <c r="C1329" s="4" t="s">
        <v>255</v>
      </c>
      <c r="D1329" s="4" t="s">
        <v>3884</v>
      </c>
      <c r="E1329" s="4" t="s">
        <v>3885</v>
      </c>
    </row>
    <row r="1330">
      <c r="A1330" s="4">
        <v>948</v>
      </c>
      <c r="B1330" s="4" t="s">
        <v>3886</v>
      </c>
      <c r="C1330" s="4" t="s">
        <v>78</v>
      </c>
      <c r="D1330" s="4" t="s">
        <v>3887</v>
      </c>
      <c r="E1330" s="4" t="s">
        <v>38</v>
      </c>
    </row>
    <row r="1331">
      <c r="A1331" s="4">
        <v>949</v>
      </c>
      <c r="B1331" s="4" t="s">
        <v>3888</v>
      </c>
      <c r="C1331" s="4" t="s">
        <v>78</v>
      </c>
      <c r="D1331" s="4" t="s">
        <v>3889</v>
      </c>
      <c r="E1331" s="4" t="s">
        <v>3890</v>
      </c>
    </row>
    <row r="1332">
      <c r="A1332" s="4">
        <v>3349</v>
      </c>
      <c r="B1332" s="4" t="s">
        <v>3891</v>
      </c>
      <c r="C1332" s="4" t="s">
        <v>78</v>
      </c>
      <c r="D1332" s="4" t="s">
        <v>3892</v>
      </c>
      <c r="E1332" s="4" t="s">
        <v>3893</v>
      </c>
    </row>
    <row r="1333">
      <c r="A1333" s="4">
        <v>954</v>
      </c>
      <c r="B1333" s="4" t="s">
        <v>3894</v>
      </c>
      <c r="C1333" s="4" t="s">
        <v>1021</v>
      </c>
      <c r="D1333" s="4" t="s">
        <v>3895</v>
      </c>
      <c r="E1333" s="4" t="s">
        <v>38</v>
      </c>
    </row>
    <row r="1334">
      <c r="A1334" s="4">
        <v>951</v>
      </c>
      <c r="B1334" s="4" t="s">
        <v>3896</v>
      </c>
      <c r="C1334" s="4" t="s">
        <v>1021</v>
      </c>
      <c r="D1334" s="4" t="s">
        <v>3897</v>
      </c>
      <c r="E1334" s="4" t="s">
        <v>3898</v>
      </c>
    </row>
    <row r="1335">
      <c r="A1335" s="4">
        <v>1363</v>
      </c>
      <c r="B1335" s="4" t="s">
        <v>3899</v>
      </c>
      <c r="C1335" s="4" t="s">
        <v>1021</v>
      </c>
      <c r="D1335" s="4" t="s">
        <v>3900</v>
      </c>
      <c r="E1335" s="4" t="s">
        <v>3901</v>
      </c>
    </row>
    <row r="1336">
      <c r="A1336" s="4">
        <v>957</v>
      </c>
      <c r="B1336" s="4" t="s">
        <v>3902</v>
      </c>
      <c r="C1336" s="4" t="s">
        <v>2805</v>
      </c>
      <c r="D1336" s="4" t="s">
        <v>3903</v>
      </c>
      <c r="E1336" s="4" t="s">
        <v>3904</v>
      </c>
    </row>
    <row r="1337">
      <c r="A1337" s="4">
        <v>3356</v>
      </c>
      <c r="B1337" s="4" t="s">
        <v>3905</v>
      </c>
      <c r="C1337" s="4" t="s">
        <v>31</v>
      </c>
      <c r="D1337" s="4" t="s">
        <v>3906</v>
      </c>
      <c r="E1337" s="4" t="s">
        <v>3907</v>
      </c>
    </row>
    <row r="1338">
      <c r="A1338" s="4">
        <v>958</v>
      </c>
      <c r="B1338" s="4" t="s">
        <v>3908</v>
      </c>
      <c r="C1338" s="4" t="s">
        <v>31</v>
      </c>
      <c r="D1338" s="4" t="s">
        <v>3909</v>
      </c>
      <c r="E1338" s="4" t="s">
        <v>3910</v>
      </c>
    </row>
    <row r="1339">
      <c r="A1339" s="4">
        <v>959</v>
      </c>
      <c r="B1339" s="4" t="s">
        <v>3911</v>
      </c>
      <c r="C1339" s="4" t="s">
        <v>31</v>
      </c>
      <c r="D1339" s="4" t="s">
        <v>3912</v>
      </c>
      <c r="E1339" s="4" t="s">
        <v>3913</v>
      </c>
    </row>
    <row r="1340">
      <c r="A1340" s="4">
        <v>960</v>
      </c>
      <c r="B1340" s="4" t="s">
        <v>3914</v>
      </c>
      <c r="C1340" s="4" t="s">
        <v>31</v>
      </c>
      <c r="D1340" s="4" t="s">
        <v>3915</v>
      </c>
      <c r="E1340" s="4" t="s">
        <v>3916</v>
      </c>
    </row>
    <row r="1341">
      <c r="A1341" s="4">
        <v>961</v>
      </c>
      <c r="B1341" s="4" t="s">
        <v>3917</v>
      </c>
      <c r="C1341" s="4" t="s">
        <v>31</v>
      </c>
      <c r="D1341" s="4" t="s">
        <v>3918</v>
      </c>
      <c r="E1341" s="4" t="s">
        <v>3919</v>
      </c>
    </row>
    <row r="1342">
      <c r="A1342" s="4">
        <v>962</v>
      </c>
      <c r="B1342" s="4" t="s">
        <v>3920</v>
      </c>
      <c r="C1342" s="4" t="s">
        <v>31</v>
      </c>
      <c r="D1342" s="4" t="s">
        <v>3921</v>
      </c>
      <c r="E1342" s="4" t="s">
        <v>3922</v>
      </c>
    </row>
    <row r="1343">
      <c r="A1343" s="4">
        <v>963</v>
      </c>
      <c r="B1343" s="4" t="s">
        <v>3923</v>
      </c>
      <c r="C1343" s="4" t="s">
        <v>31</v>
      </c>
      <c r="D1343" s="4" t="s">
        <v>3924</v>
      </c>
      <c r="E1343" s="4" t="s">
        <v>3925</v>
      </c>
    </row>
    <row r="1344">
      <c r="A1344" s="4">
        <v>1364</v>
      </c>
      <c r="B1344" s="4" t="s">
        <v>3926</v>
      </c>
      <c r="C1344" s="4" t="s">
        <v>31</v>
      </c>
      <c r="D1344" s="4" t="s">
        <v>3927</v>
      </c>
      <c r="E1344" s="4" t="s">
        <v>3928</v>
      </c>
    </row>
    <row r="1345">
      <c r="A1345" s="4">
        <v>964</v>
      </c>
      <c r="B1345" s="4" t="s">
        <v>3929</v>
      </c>
      <c r="C1345" s="4" t="s">
        <v>31</v>
      </c>
      <c r="D1345" s="4" t="s">
        <v>3930</v>
      </c>
      <c r="E1345" s="4" t="s">
        <v>3931</v>
      </c>
    </row>
    <row r="1346">
      <c r="A1346" s="4">
        <v>1459</v>
      </c>
      <c r="B1346" s="4" t="s">
        <v>3932</v>
      </c>
      <c r="C1346" s="4" t="s">
        <v>31</v>
      </c>
      <c r="D1346" s="4" t="s">
        <v>3933</v>
      </c>
      <c r="E1346" s="4" t="s">
        <v>3934</v>
      </c>
    </row>
    <row r="1347">
      <c r="A1347" s="4">
        <v>3362</v>
      </c>
      <c r="B1347" s="4" t="s">
        <v>3935</v>
      </c>
      <c r="C1347" s="4" t="s">
        <v>31</v>
      </c>
      <c r="D1347" s="4" t="s">
        <v>3936</v>
      </c>
      <c r="E1347" s="4" t="s">
        <v>3937</v>
      </c>
    </row>
    <row r="1348">
      <c r="A1348" s="4">
        <v>965</v>
      </c>
      <c r="B1348" s="4" t="s">
        <v>3938</v>
      </c>
      <c r="C1348" s="4" t="s">
        <v>31</v>
      </c>
      <c r="D1348" s="4" t="s">
        <v>3939</v>
      </c>
      <c r="E1348" s="4" t="s">
        <v>3940</v>
      </c>
    </row>
    <row r="1349">
      <c r="A1349" s="4">
        <v>966</v>
      </c>
      <c r="B1349" s="4" t="s">
        <v>3941</v>
      </c>
      <c r="C1349" s="4" t="s">
        <v>31</v>
      </c>
      <c r="D1349" s="4" t="s">
        <v>3942</v>
      </c>
      <c r="E1349" s="4" t="s">
        <v>3943</v>
      </c>
    </row>
    <row r="1350">
      <c r="A1350" s="4">
        <v>3368</v>
      </c>
      <c r="B1350" s="4" t="s">
        <v>3944</v>
      </c>
      <c r="C1350" s="4" t="s">
        <v>31</v>
      </c>
      <c r="D1350" s="4" t="s">
        <v>3945</v>
      </c>
      <c r="E1350" s="4" t="s">
        <v>3946</v>
      </c>
    </row>
    <row r="1351">
      <c r="A1351" s="4">
        <v>1460</v>
      </c>
      <c r="B1351" s="4" t="s">
        <v>3947</v>
      </c>
      <c r="C1351" s="4" t="s">
        <v>31</v>
      </c>
      <c r="D1351" s="4" t="s">
        <v>3948</v>
      </c>
      <c r="E1351" s="4" t="s">
        <v>3949</v>
      </c>
    </row>
    <row r="1352">
      <c r="A1352" s="4">
        <v>969</v>
      </c>
      <c r="B1352" s="4" t="s">
        <v>3950</v>
      </c>
      <c r="C1352" s="4" t="s">
        <v>31</v>
      </c>
      <c r="D1352" s="4" t="s">
        <v>3951</v>
      </c>
      <c r="E1352" s="4" t="s">
        <v>3952</v>
      </c>
    </row>
    <row r="1353">
      <c r="A1353" s="4">
        <v>970</v>
      </c>
      <c r="B1353" s="4" t="s">
        <v>3953</v>
      </c>
      <c r="C1353" s="4" t="s">
        <v>31</v>
      </c>
      <c r="D1353" s="4" t="s">
        <v>3954</v>
      </c>
      <c r="E1353" s="4" t="s">
        <v>3955</v>
      </c>
    </row>
    <row r="1354">
      <c r="A1354" s="4">
        <v>971</v>
      </c>
      <c r="B1354" s="4" t="s">
        <v>3956</v>
      </c>
      <c r="C1354" s="4" t="s">
        <v>31</v>
      </c>
      <c r="D1354" s="4" t="s">
        <v>3957</v>
      </c>
      <c r="E1354" s="4" t="s">
        <v>38</v>
      </c>
    </row>
    <row r="1355">
      <c r="A1355" s="4">
        <v>3370</v>
      </c>
      <c r="B1355" s="4" t="s">
        <v>3958</v>
      </c>
      <c r="C1355" s="4" t="s">
        <v>31</v>
      </c>
      <c r="D1355" s="4" t="s">
        <v>3959</v>
      </c>
      <c r="E1355" s="4" t="s">
        <v>3960</v>
      </c>
    </row>
    <row r="1356">
      <c r="A1356" s="4">
        <v>4627</v>
      </c>
      <c r="B1356" s="4" t="s">
        <v>3961</v>
      </c>
      <c r="C1356" s="4" t="s">
        <v>31</v>
      </c>
      <c r="D1356" s="4" t="s">
        <v>3962</v>
      </c>
      <c r="E1356" s="4" t="s">
        <v>38</v>
      </c>
    </row>
    <row r="1357">
      <c r="A1357" s="4">
        <v>5947</v>
      </c>
      <c r="B1357" s="4" t="s">
        <v>3963</v>
      </c>
      <c r="C1357" s="4" t="s">
        <v>31</v>
      </c>
      <c r="D1357" s="4" t="s">
        <v>3964</v>
      </c>
      <c r="E1357" s="4" t="s">
        <v>38</v>
      </c>
    </row>
    <row r="1358">
      <c r="A1358" s="4">
        <v>972</v>
      </c>
      <c r="B1358" s="4" t="s">
        <v>3965</v>
      </c>
      <c r="C1358" s="4" t="s">
        <v>31</v>
      </c>
      <c r="D1358" s="4" t="s">
        <v>3966</v>
      </c>
      <c r="E1358" s="4" t="s">
        <v>3967</v>
      </c>
    </row>
    <row r="1359">
      <c r="A1359" s="4">
        <v>973</v>
      </c>
      <c r="B1359" s="4" t="s">
        <v>3968</v>
      </c>
      <c r="C1359" s="4" t="s">
        <v>31</v>
      </c>
      <c r="D1359" s="4" t="s">
        <v>3969</v>
      </c>
      <c r="E1359" s="4" t="s">
        <v>3970</v>
      </c>
    </row>
    <row r="1360">
      <c r="A1360" s="4">
        <v>1365</v>
      </c>
      <c r="B1360" s="4" t="s">
        <v>3971</v>
      </c>
      <c r="C1360" s="4" t="s">
        <v>31</v>
      </c>
      <c r="D1360" s="4" t="s">
        <v>3972</v>
      </c>
      <c r="E1360" s="4" t="s">
        <v>3973</v>
      </c>
    </row>
    <row r="1361">
      <c r="A1361" s="4">
        <v>974</v>
      </c>
      <c r="B1361" s="4" t="s">
        <v>3974</v>
      </c>
      <c r="C1361" s="4" t="s">
        <v>31</v>
      </c>
      <c r="D1361" s="4" t="s">
        <v>3975</v>
      </c>
      <c r="E1361" s="4" t="s">
        <v>3976</v>
      </c>
    </row>
    <row r="1362">
      <c r="A1362" s="4">
        <v>976</v>
      </c>
      <c r="B1362" s="4" t="s">
        <v>3977</v>
      </c>
      <c r="C1362" s="4" t="s">
        <v>31</v>
      </c>
      <c r="D1362" s="4" t="s">
        <v>3978</v>
      </c>
      <c r="E1362" s="4" t="s">
        <v>3979</v>
      </c>
    </row>
    <row r="1363">
      <c r="A1363" s="4">
        <v>977</v>
      </c>
      <c r="B1363" s="4" t="s">
        <v>3980</v>
      </c>
      <c r="C1363" s="4" t="s">
        <v>163</v>
      </c>
      <c r="D1363" s="4" t="s">
        <v>3981</v>
      </c>
      <c r="E1363" s="4" t="s">
        <v>3982</v>
      </c>
    </row>
    <row r="1364">
      <c r="A1364" s="4">
        <v>1366</v>
      </c>
      <c r="B1364" s="4" t="s">
        <v>3983</v>
      </c>
      <c r="C1364" s="4" t="s">
        <v>3984</v>
      </c>
      <c r="D1364" s="4" t="s">
        <v>3985</v>
      </c>
      <c r="E1364" s="4" t="s">
        <v>3986</v>
      </c>
    </row>
    <row r="1365">
      <c r="A1365" s="4">
        <v>1367</v>
      </c>
      <c r="B1365" s="4" t="s">
        <v>3987</v>
      </c>
      <c r="C1365" s="4" t="s">
        <v>3984</v>
      </c>
      <c r="D1365" s="4" t="s">
        <v>3988</v>
      </c>
      <c r="E1365" s="4" t="s">
        <v>3989</v>
      </c>
    </row>
    <row r="1366">
      <c r="A1366" s="4">
        <v>978</v>
      </c>
      <c r="B1366" s="4" t="s">
        <v>3990</v>
      </c>
      <c r="C1366" s="4" t="s">
        <v>3984</v>
      </c>
      <c r="D1366" s="4" t="s">
        <v>3991</v>
      </c>
      <c r="E1366" s="4" t="s">
        <v>3992</v>
      </c>
    </row>
    <row r="1367">
      <c r="A1367" s="4">
        <v>4201</v>
      </c>
      <c r="B1367" s="4" t="s">
        <v>3993</v>
      </c>
      <c r="C1367" s="4" t="s">
        <v>1943</v>
      </c>
      <c r="D1367" s="4" t="s">
        <v>3994</v>
      </c>
      <c r="E1367" s="4" t="s">
        <v>3995</v>
      </c>
    </row>
    <row r="1368">
      <c r="A1368" s="4">
        <v>981</v>
      </c>
      <c r="B1368" s="4" t="s">
        <v>3996</v>
      </c>
      <c r="C1368" s="4" t="s">
        <v>1943</v>
      </c>
      <c r="D1368" s="4" t="s">
        <v>3997</v>
      </c>
      <c r="E1368" s="4" t="s">
        <v>3998</v>
      </c>
    </row>
    <row r="1369">
      <c r="A1369" s="4">
        <v>4386</v>
      </c>
      <c r="B1369" s="4" t="s">
        <v>3999</v>
      </c>
      <c r="C1369" s="4" t="s">
        <v>24</v>
      </c>
      <c r="D1369" s="4" t="s">
        <v>4000</v>
      </c>
      <c r="E1369" s="4" t="s">
        <v>4001</v>
      </c>
    </row>
    <row r="1370">
      <c r="A1370" s="4">
        <v>982</v>
      </c>
      <c r="B1370" s="4" t="s">
        <v>4002</v>
      </c>
      <c r="C1370" s="4" t="s">
        <v>534</v>
      </c>
      <c r="D1370" s="4" t="s">
        <v>4003</v>
      </c>
      <c r="E1370" s="4" t="s">
        <v>4004</v>
      </c>
    </row>
    <row r="1371">
      <c r="A1371" s="4">
        <v>7301</v>
      </c>
      <c r="B1371" s="4" t="s">
        <v>4005</v>
      </c>
      <c r="C1371" s="4" t="s">
        <v>534</v>
      </c>
      <c r="D1371" s="4" t="s">
        <v>4006</v>
      </c>
      <c r="E1371" s="4" t="s">
        <v>38</v>
      </c>
    </row>
    <row r="1372">
      <c r="A1372" s="4">
        <v>983</v>
      </c>
      <c r="B1372" s="4" t="s">
        <v>4007</v>
      </c>
      <c r="C1372" s="4" t="s">
        <v>534</v>
      </c>
      <c r="D1372" s="4" t="s">
        <v>4008</v>
      </c>
      <c r="E1372" s="4" t="s">
        <v>4009</v>
      </c>
    </row>
    <row r="1373">
      <c r="A1373" s="4">
        <v>7937</v>
      </c>
      <c r="B1373" s="4" t="s">
        <v>4010</v>
      </c>
      <c r="C1373" s="4" t="s">
        <v>534</v>
      </c>
      <c r="D1373" s="4" t="s">
        <v>4011</v>
      </c>
      <c r="E1373" s="4" t="s">
        <v>38</v>
      </c>
    </row>
    <row r="1374">
      <c r="A1374" s="4">
        <v>3390</v>
      </c>
      <c r="B1374" s="4" t="s">
        <v>4012</v>
      </c>
      <c r="C1374" s="4" t="s">
        <v>597</v>
      </c>
      <c r="D1374" s="4" t="s">
        <v>4013</v>
      </c>
      <c r="E1374" s="4" t="s">
        <v>4014</v>
      </c>
    </row>
    <row r="1375">
      <c r="A1375" s="4">
        <v>3391</v>
      </c>
      <c r="B1375" s="4" t="s">
        <v>4015</v>
      </c>
      <c r="C1375" s="4" t="s">
        <v>597</v>
      </c>
      <c r="D1375" s="4" t="s">
        <v>4016</v>
      </c>
      <c r="E1375" s="4" t="s">
        <v>4017</v>
      </c>
    </row>
    <row r="1376">
      <c r="A1376" s="4">
        <v>3392</v>
      </c>
      <c r="B1376" s="4" t="s">
        <v>4018</v>
      </c>
      <c r="C1376" s="4" t="s">
        <v>4019</v>
      </c>
      <c r="D1376" s="4" t="s">
        <v>4020</v>
      </c>
      <c r="E1376" s="4" t="s">
        <v>4021</v>
      </c>
    </row>
    <row r="1377">
      <c r="A1377" s="4">
        <v>3393</v>
      </c>
      <c r="B1377" s="4" t="s">
        <v>4022</v>
      </c>
      <c r="C1377" s="4" t="s">
        <v>4019</v>
      </c>
      <c r="D1377" s="4" t="s">
        <v>4023</v>
      </c>
      <c r="E1377" s="4" t="s">
        <v>4024</v>
      </c>
    </row>
    <row r="1378">
      <c r="A1378" s="4">
        <v>987</v>
      </c>
      <c r="B1378" s="4" t="s">
        <v>4025</v>
      </c>
      <c r="C1378" s="4" t="s">
        <v>4019</v>
      </c>
      <c r="D1378" s="4" t="s">
        <v>4026</v>
      </c>
      <c r="E1378" s="4" t="s">
        <v>4027</v>
      </c>
    </row>
    <row r="1379">
      <c r="A1379" s="4">
        <v>989</v>
      </c>
      <c r="B1379" s="4" t="s">
        <v>4028</v>
      </c>
      <c r="C1379" s="4" t="s">
        <v>163</v>
      </c>
      <c r="D1379" s="4" t="s">
        <v>4029</v>
      </c>
      <c r="E1379" s="4" t="s">
        <v>4030</v>
      </c>
    </row>
    <row r="1380">
      <c r="A1380" s="4">
        <v>990</v>
      </c>
      <c r="B1380" s="4" t="s">
        <v>4031</v>
      </c>
      <c r="C1380" s="4" t="s">
        <v>163</v>
      </c>
      <c r="D1380" s="4" t="s">
        <v>4032</v>
      </c>
      <c r="E1380" s="4" t="s">
        <v>4033</v>
      </c>
    </row>
    <row r="1381">
      <c r="A1381" s="4">
        <v>1417</v>
      </c>
      <c r="B1381" s="4" t="s">
        <v>4034</v>
      </c>
      <c r="C1381" s="4" t="s">
        <v>163</v>
      </c>
      <c r="D1381" s="4" t="s">
        <v>4035</v>
      </c>
      <c r="E1381" s="4" t="s">
        <v>38</v>
      </c>
    </row>
    <row r="1382">
      <c r="A1382" s="4">
        <v>1368</v>
      </c>
      <c r="B1382" s="4" t="s">
        <v>4036</v>
      </c>
      <c r="C1382" s="4" t="s">
        <v>163</v>
      </c>
      <c r="D1382" s="4" t="s">
        <v>4037</v>
      </c>
      <c r="E1382" s="4" t="s">
        <v>4038</v>
      </c>
    </row>
    <row r="1383">
      <c r="A1383" s="4">
        <v>991</v>
      </c>
      <c r="B1383" s="4" t="s">
        <v>4039</v>
      </c>
      <c r="C1383" s="4" t="s">
        <v>78</v>
      </c>
      <c r="D1383" s="4" t="s">
        <v>4040</v>
      </c>
      <c r="E1383" s="4" t="s">
        <v>4041</v>
      </c>
    </row>
    <row r="1384">
      <c r="A1384" s="4">
        <v>992</v>
      </c>
      <c r="B1384" s="4" t="s">
        <v>4042</v>
      </c>
      <c r="C1384" s="4" t="s">
        <v>78</v>
      </c>
      <c r="D1384" s="4" t="s">
        <v>4043</v>
      </c>
      <c r="E1384" s="4" t="s">
        <v>4044</v>
      </c>
    </row>
    <row r="1385">
      <c r="A1385" s="4">
        <v>8435</v>
      </c>
      <c r="B1385" s="4" t="s">
        <v>4045</v>
      </c>
      <c r="C1385" s="4" t="s">
        <v>78</v>
      </c>
      <c r="D1385" s="4" t="s">
        <v>4046</v>
      </c>
      <c r="E1385" s="4" t="s">
        <v>38</v>
      </c>
    </row>
    <row r="1386">
      <c r="A1386" s="4">
        <v>993</v>
      </c>
      <c r="B1386" s="4" t="s">
        <v>4047</v>
      </c>
      <c r="C1386" s="4" t="s">
        <v>78</v>
      </c>
      <c r="D1386" s="4" t="s">
        <v>4040</v>
      </c>
      <c r="E1386" s="4" t="s">
        <v>4048</v>
      </c>
    </row>
    <row r="1387">
      <c r="A1387" s="4">
        <v>6329</v>
      </c>
      <c r="B1387" s="4" t="s">
        <v>4049</v>
      </c>
      <c r="C1387" s="4" t="s">
        <v>78</v>
      </c>
      <c r="D1387" s="4" t="s">
        <v>4050</v>
      </c>
      <c r="E1387" s="4" t="s">
        <v>38</v>
      </c>
    </row>
    <row r="1388">
      <c r="A1388" s="4">
        <v>3402</v>
      </c>
      <c r="B1388" s="4" t="s">
        <v>4051</v>
      </c>
      <c r="C1388" s="4" t="s">
        <v>78</v>
      </c>
      <c r="D1388" s="4" t="s">
        <v>4052</v>
      </c>
      <c r="E1388" s="4" t="s">
        <v>4053</v>
      </c>
    </row>
    <row r="1389">
      <c r="A1389" s="4">
        <v>3403</v>
      </c>
      <c r="B1389" s="4" t="s">
        <v>4054</v>
      </c>
      <c r="C1389" s="4" t="s">
        <v>78</v>
      </c>
      <c r="D1389" s="4" t="s">
        <v>4055</v>
      </c>
      <c r="E1389" s="4" t="s">
        <v>4056</v>
      </c>
    </row>
    <row r="1390">
      <c r="A1390" s="4">
        <v>994</v>
      </c>
      <c r="B1390" s="4" t="s">
        <v>4057</v>
      </c>
      <c r="C1390" s="4" t="s">
        <v>78</v>
      </c>
      <c r="D1390" s="4" t="s">
        <v>4058</v>
      </c>
      <c r="E1390" s="4" t="s">
        <v>4059</v>
      </c>
    </row>
    <row r="1391">
      <c r="A1391" s="4">
        <v>995</v>
      </c>
      <c r="B1391" s="4" t="s">
        <v>4060</v>
      </c>
      <c r="C1391" s="4" t="s">
        <v>78</v>
      </c>
      <c r="D1391" s="4" t="s">
        <v>4061</v>
      </c>
      <c r="E1391" s="4" t="s">
        <v>4062</v>
      </c>
    </row>
    <row r="1392">
      <c r="A1392" s="4">
        <v>6900</v>
      </c>
      <c r="B1392" s="4" t="s">
        <v>4063</v>
      </c>
      <c r="C1392" s="4" t="s">
        <v>78</v>
      </c>
      <c r="D1392" s="4" t="s">
        <v>4064</v>
      </c>
      <c r="E1392" s="4" t="s">
        <v>38</v>
      </c>
    </row>
    <row r="1393">
      <c r="A1393" s="4">
        <v>3407</v>
      </c>
      <c r="B1393" s="4" t="s">
        <v>4065</v>
      </c>
      <c r="C1393" s="4" t="s">
        <v>78</v>
      </c>
      <c r="D1393" s="4" t="s">
        <v>4066</v>
      </c>
      <c r="E1393" s="4" t="s">
        <v>4067</v>
      </c>
    </row>
    <row r="1394">
      <c r="A1394" s="4">
        <v>3408</v>
      </c>
      <c r="B1394" s="4" t="s">
        <v>4068</v>
      </c>
      <c r="C1394" s="4" t="s">
        <v>78</v>
      </c>
      <c r="D1394" s="4" t="s">
        <v>4069</v>
      </c>
      <c r="E1394" s="4" t="s">
        <v>4070</v>
      </c>
    </row>
    <row r="1395">
      <c r="A1395" s="4">
        <v>998</v>
      </c>
      <c r="B1395" s="4" t="s">
        <v>4071</v>
      </c>
      <c r="C1395" s="4" t="s">
        <v>78</v>
      </c>
      <c r="D1395" s="4" t="s">
        <v>4072</v>
      </c>
      <c r="E1395" s="4" t="s">
        <v>4073</v>
      </c>
    </row>
    <row r="1396">
      <c r="A1396" s="4">
        <v>3411</v>
      </c>
      <c r="B1396" s="4" t="s">
        <v>4074</v>
      </c>
      <c r="C1396" s="4" t="s">
        <v>78</v>
      </c>
      <c r="D1396" s="4" t="s">
        <v>4075</v>
      </c>
      <c r="E1396" s="4" t="s">
        <v>4076</v>
      </c>
    </row>
    <row r="1397">
      <c r="A1397" s="4">
        <v>999</v>
      </c>
      <c r="B1397" s="4" t="s">
        <v>4077</v>
      </c>
      <c r="C1397" s="4" t="s">
        <v>78</v>
      </c>
      <c r="D1397" s="4" t="s">
        <v>4078</v>
      </c>
      <c r="E1397" s="4" t="s">
        <v>4079</v>
      </c>
    </row>
    <row r="1398">
      <c r="A1398" s="4">
        <v>6434</v>
      </c>
      <c r="B1398" s="4" t="s">
        <v>4080</v>
      </c>
      <c r="C1398" s="4" t="s">
        <v>78</v>
      </c>
      <c r="D1398" s="4" t="s">
        <v>4081</v>
      </c>
      <c r="E1398" s="4" t="s">
        <v>38</v>
      </c>
    </row>
    <row r="1399">
      <c r="A1399" s="4">
        <v>1000</v>
      </c>
      <c r="B1399" s="4" t="s">
        <v>4082</v>
      </c>
      <c r="C1399" s="4" t="s">
        <v>78</v>
      </c>
      <c r="D1399" s="4" t="s">
        <v>4083</v>
      </c>
      <c r="E1399" s="4" t="s">
        <v>4084</v>
      </c>
    </row>
    <row r="1400">
      <c r="A1400" s="4">
        <v>1001</v>
      </c>
      <c r="B1400" s="4" t="s">
        <v>4085</v>
      </c>
      <c r="C1400" s="4" t="s">
        <v>78</v>
      </c>
      <c r="D1400" s="4" t="s">
        <v>4086</v>
      </c>
      <c r="E1400" s="4" t="s">
        <v>4087</v>
      </c>
    </row>
    <row r="1401">
      <c r="A1401" s="4">
        <v>7739</v>
      </c>
      <c r="B1401" s="4" t="s">
        <v>4088</v>
      </c>
      <c r="C1401" s="4" t="s">
        <v>78</v>
      </c>
      <c r="D1401" s="4" t="s">
        <v>4089</v>
      </c>
      <c r="E1401" s="4" t="s">
        <v>38</v>
      </c>
    </row>
    <row r="1402">
      <c r="A1402" s="4">
        <v>3413</v>
      </c>
      <c r="B1402" s="4" t="s">
        <v>4090</v>
      </c>
      <c r="C1402" s="4" t="s">
        <v>78</v>
      </c>
      <c r="D1402" s="4" t="s">
        <v>4091</v>
      </c>
      <c r="E1402" s="4" t="s">
        <v>4092</v>
      </c>
    </row>
    <row r="1403">
      <c r="A1403" s="4">
        <v>3414</v>
      </c>
      <c r="B1403" s="4" t="s">
        <v>4093</v>
      </c>
      <c r="C1403" s="4" t="s">
        <v>78</v>
      </c>
      <c r="D1403" s="4" t="s">
        <v>4094</v>
      </c>
      <c r="E1403" s="4" t="s">
        <v>4095</v>
      </c>
    </row>
    <row r="1404">
      <c r="A1404" s="4">
        <v>1002</v>
      </c>
      <c r="B1404" s="4" t="s">
        <v>4096</v>
      </c>
      <c r="C1404" s="4" t="s">
        <v>428</v>
      </c>
      <c r="D1404" s="4" t="s">
        <v>4097</v>
      </c>
      <c r="E1404" s="4" t="s">
        <v>4098</v>
      </c>
    </row>
    <row r="1405">
      <c r="A1405" s="4">
        <v>3419</v>
      </c>
      <c r="B1405" s="4" t="s">
        <v>4099</v>
      </c>
      <c r="C1405" s="4" t="s">
        <v>78</v>
      </c>
      <c r="D1405" s="4" t="s">
        <v>4100</v>
      </c>
      <c r="E1405" s="4" t="s">
        <v>4101</v>
      </c>
    </row>
    <row r="1406">
      <c r="A1406" s="4">
        <v>3422</v>
      </c>
      <c r="B1406" s="4" t="s">
        <v>4102</v>
      </c>
      <c r="C1406" s="4" t="s">
        <v>78</v>
      </c>
      <c r="D1406" s="4" t="s">
        <v>4103</v>
      </c>
      <c r="E1406" s="4" t="s">
        <v>4104</v>
      </c>
    </row>
    <row r="1407">
      <c r="A1407" s="4">
        <v>7319</v>
      </c>
      <c r="B1407" s="4" t="s">
        <v>4105</v>
      </c>
      <c r="C1407" s="4" t="s">
        <v>78</v>
      </c>
      <c r="D1407" s="4" t="s">
        <v>4100</v>
      </c>
      <c r="E1407" s="4" t="s">
        <v>38</v>
      </c>
    </row>
    <row r="1408">
      <c r="A1408" s="4">
        <v>3423</v>
      </c>
      <c r="B1408" s="4" t="s">
        <v>4106</v>
      </c>
      <c r="C1408" s="4" t="s">
        <v>78</v>
      </c>
      <c r="D1408" s="4" t="s">
        <v>4100</v>
      </c>
      <c r="E1408" s="4" t="s">
        <v>4107</v>
      </c>
    </row>
    <row r="1409">
      <c r="A1409" s="4">
        <v>1003</v>
      </c>
      <c r="B1409" s="4" t="s">
        <v>4108</v>
      </c>
      <c r="C1409" s="4" t="s">
        <v>78</v>
      </c>
      <c r="D1409" s="4" t="s">
        <v>4109</v>
      </c>
      <c r="E1409" s="4" t="s">
        <v>4110</v>
      </c>
    </row>
    <row r="1410">
      <c r="A1410" s="4">
        <v>1004</v>
      </c>
      <c r="B1410" s="4" t="s">
        <v>4111</v>
      </c>
      <c r="C1410" s="4" t="s">
        <v>78</v>
      </c>
      <c r="D1410" s="4" t="s">
        <v>4112</v>
      </c>
      <c r="E1410" s="4" t="s">
        <v>4113</v>
      </c>
    </row>
    <row r="1411">
      <c r="A1411" s="4">
        <v>6559</v>
      </c>
      <c r="B1411" s="4" t="s">
        <v>4114</v>
      </c>
      <c r="C1411" s="4" t="s">
        <v>78</v>
      </c>
      <c r="D1411" s="4" t="s">
        <v>4100</v>
      </c>
      <c r="E1411" s="4" t="s">
        <v>38</v>
      </c>
    </row>
    <row r="1412">
      <c r="A1412" s="4">
        <v>8735</v>
      </c>
      <c r="B1412" s="4" t="s">
        <v>4115</v>
      </c>
      <c r="C1412" s="4" t="s">
        <v>78</v>
      </c>
      <c r="D1412" s="4" t="s">
        <v>4116</v>
      </c>
      <c r="E1412" s="4" t="s">
        <v>38</v>
      </c>
    </row>
    <row r="1413">
      <c r="A1413" s="4">
        <v>1005</v>
      </c>
      <c r="B1413" s="4" t="s">
        <v>4117</v>
      </c>
      <c r="C1413" s="4" t="s">
        <v>78</v>
      </c>
      <c r="D1413" s="4" t="s">
        <v>4118</v>
      </c>
      <c r="E1413" s="4" t="s">
        <v>38</v>
      </c>
    </row>
    <row r="1414">
      <c r="A1414" s="4">
        <v>3425</v>
      </c>
      <c r="B1414" s="4" t="s">
        <v>4119</v>
      </c>
      <c r="C1414" s="4" t="s">
        <v>78</v>
      </c>
      <c r="D1414" s="4" t="s">
        <v>4120</v>
      </c>
      <c r="E1414" s="4" t="s">
        <v>4121</v>
      </c>
    </row>
    <row r="1415">
      <c r="A1415" s="4">
        <v>3427</v>
      </c>
      <c r="B1415" s="4" t="s">
        <v>4122</v>
      </c>
      <c r="C1415" s="4" t="s">
        <v>78</v>
      </c>
      <c r="D1415" s="4" t="s">
        <v>4123</v>
      </c>
      <c r="E1415" s="4" t="s">
        <v>4124</v>
      </c>
    </row>
    <row r="1416">
      <c r="A1416" s="4">
        <v>1006</v>
      </c>
      <c r="B1416" s="4" t="s">
        <v>4125</v>
      </c>
      <c r="C1416" s="4" t="s">
        <v>78</v>
      </c>
      <c r="D1416" s="4" t="s">
        <v>4126</v>
      </c>
      <c r="E1416" s="4" t="s">
        <v>38</v>
      </c>
    </row>
    <row r="1417">
      <c r="A1417" s="4">
        <v>6693</v>
      </c>
      <c r="B1417" s="4" t="s">
        <v>4127</v>
      </c>
      <c r="C1417" s="4" t="s">
        <v>78</v>
      </c>
      <c r="D1417" s="4" t="s">
        <v>4100</v>
      </c>
      <c r="E1417" s="4" t="s">
        <v>38</v>
      </c>
    </row>
    <row r="1418">
      <c r="A1418" s="4">
        <v>3428</v>
      </c>
      <c r="B1418" s="4" t="s">
        <v>4128</v>
      </c>
      <c r="C1418" s="4" t="s">
        <v>78</v>
      </c>
      <c r="D1418" s="4" t="s">
        <v>4129</v>
      </c>
      <c r="E1418" s="4" t="s">
        <v>4130</v>
      </c>
    </row>
    <row r="1419">
      <c r="A1419" s="4">
        <v>7070</v>
      </c>
      <c r="B1419" s="4" t="s">
        <v>4131</v>
      </c>
      <c r="C1419" s="4" t="s">
        <v>78</v>
      </c>
      <c r="D1419" s="4" t="s">
        <v>4132</v>
      </c>
      <c r="E1419" s="4" t="s">
        <v>38</v>
      </c>
    </row>
    <row r="1420">
      <c r="A1420" s="4">
        <v>7152</v>
      </c>
      <c r="B1420" s="4" t="s">
        <v>4133</v>
      </c>
      <c r="C1420" s="4" t="s">
        <v>78</v>
      </c>
      <c r="D1420" s="4" t="s">
        <v>4134</v>
      </c>
      <c r="E1420" s="4" t="s">
        <v>38</v>
      </c>
    </row>
    <row r="1421">
      <c r="A1421" s="4">
        <v>6436</v>
      </c>
      <c r="B1421" s="4" t="s">
        <v>4135</v>
      </c>
      <c r="C1421" s="4" t="s">
        <v>78</v>
      </c>
      <c r="D1421" s="4" t="s">
        <v>4136</v>
      </c>
      <c r="E1421" s="4" t="s">
        <v>38</v>
      </c>
    </row>
    <row r="1422">
      <c r="A1422" s="4">
        <v>6694</v>
      </c>
      <c r="B1422" s="4" t="s">
        <v>4137</v>
      </c>
      <c r="C1422" s="4" t="s">
        <v>78</v>
      </c>
      <c r="D1422" s="4" t="s">
        <v>4138</v>
      </c>
      <c r="E1422" s="4" t="s">
        <v>38</v>
      </c>
    </row>
    <row r="1423">
      <c r="A1423" s="4">
        <v>6437</v>
      </c>
      <c r="B1423" s="4" t="s">
        <v>4139</v>
      </c>
      <c r="C1423" s="4" t="s">
        <v>78</v>
      </c>
      <c r="D1423" s="4" t="s">
        <v>4140</v>
      </c>
      <c r="E1423" s="4" t="s">
        <v>38</v>
      </c>
    </row>
    <row r="1424">
      <c r="A1424" s="4">
        <v>3430</v>
      </c>
      <c r="B1424" s="4" t="s">
        <v>4141</v>
      </c>
      <c r="C1424" s="4" t="s">
        <v>78</v>
      </c>
      <c r="D1424" s="4" t="s">
        <v>4142</v>
      </c>
      <c r="E1424" s="4" t="s">
        <v>4143</v>
      </c>
    </row>
    <row r="1425">
      <c r="A1425" s="4">
        <v>7153</v>
      </c>
      <c r="B1425" s="4" t="s">
        <v>4144</v>
      </c>
      <c r="C1425" s="4" t="s">
        <v>78</v>
      </c>
      <c r="D1425" s="4" t="s">
        <v>4100</v>
      </c>
      <c r="E1425" s="4" t="s">
        <v>38</v>
      </c>
    </row>
    <row r="1426">
      <c r="A1426" s="4">
        <v>1007</v>
      </c>
      <c r="B1426" s="4" t="s">
        <v>4145</v>
      </c>
      <c r="C1426" s="4" t="s">
        <v>78</v>
      </c>
      <c r="D1426" s="4" t="s">
        <v>4146</v>
      </c>
      <c r="E1426" s="4" t="s">
        <v>4147</v>
      </c>
    </row>
    <row r="1427">
      <c r="A1427" s="4">
        <v>3432</v>
      </c>
      <c r="B1427" s="4" t="s">
        <v>4148</v>
      </c>
      <c r="C1427" s="4" t="s">
        <v>78</v>
      </c>
      <c r="D1427" s="4" t="s">
        <v>4149</v>
      </c>
      <c r="E1427" s="4" t="s">
        <v>4150</v>
      </c>
    </row>
    <row r="1428">
      <c r="A1428" s="4">
        <v>3433</v>
      </c>
      <c r="B1428" s="4" t="s">
        <v>4151</v>
      </c>
      <c r="C1428" s="4" t="s">
        <v>78</v>
      </c>
      <c r="D1428" s="4" t="s">
        <v>4152</v>
      </c>
      <c r="E1428" s="4" t="s">
        <v>4153</v>
      </c>
    </row>
    <row r="1429">
      <c r="A1429" s="4">
        <v>3435</v>
      </c>
      <c r="B1429" s="4" t="s">
        <v>4154</v>
      </c>
      <c r="C1429" s="4" t="s">
        <v>78</v>
      </c>
      <c r="D1429" s="4" t="s">
        <v>4155</v>
      </c>
      <c r="E1429" s="4" t="s">
        <v>4156</v>
      </c>
    </row>
    <row r="1430">
      <c r="A1430" s="4">
        <v>3436</v>
      </c>
      <c r="B1430" s="4" t="s">
        <v>4157</v>
      </c>
      <c r="C1430" s="4" t="s">
        <v>78</v>
      </c>
      <c r="D1430" s="4" t="s">
        <v>4158</v>
      </c>
      <c r="E1430" s="4" t="s">
        <v>4159</v>
      </c>
    </row>
    <row r="1431">
      <c r="A1431" s="4">
        <v>3437</v>
      </c>
      <c r="B1431" s="4" t="s">
        <v>4160</v>
      </c>
      <c r="C1431" s="4" t="s">
        <v>78</v>
      </c>
      <c r="D1431" s="4" t="s">
        <v>4161</v>
      </c>
      <c r="E1431" s="4" t="s">
        <v>4162</v>
      </c>
    </row>
    <row r="1432">
      <c r="A1432" s="4">
        <v>6934</v>
      </c>
      <c r="B1432" s="4" t="s">
        <v>4163</v>
      </c>
      <c r="C1432" s="4" t="s">
        <v>78</v>
      </c>
      <c r="D1432" s="4" t="s">
        <v>4100</v>
      </c>
      <c r="E1432" s="4" t="s">
        <v>38</v>
      </c>
    </row>
    <row r="1433">
      <c r="A1433" s="4">
        <v>3439</v>
      </c>
      <c r="B1433" s="4" t="s">
        <v>4164</v>
      </c>
      <c r="C1433" s="4" t="s">
        <v>78</v>
      </c>
      <c r="D1433" s="4" t="s">
        <v>4165</v>
      </c>
      <c r="E1433" s="4" t="s">
        <v>4166</v>
      </c>
    </row>
    <row r="1434">
      <c r="A1434" s="4">
        <v>6695</v>
      </c>
      <c r="B1434" s="4" t="s">
        <v>4167</v>
      </c>
      <c r="C1434" s="4" t="s">
        <v>78</v>
      </c>
      <c r="D1434" s="4" t="s">
        <v>4168</v>
      </c>
      <c r="E1434" s="4" t="s">
        <v>38</v>
      </c>
    </row>
    <row r="1435">
      <c r="A1435" s="4">
        <v>6696</v>
      </c>
      <c r="B1435" s="4" t="s">
        <v>4169</v>
      </c>
      <c r="C1435" s="4" t="s">
        <v>78</v>
      </c>
      <c r="D1435" s="4" t="s">
        <v>4100</v>
      </c>
      <c r="E1435" s="4" t="s">
        <v>38</v>
      </c>
    </row>
    <row r="1436">
      <c r="A1436" s="4">
        <v>7321</v>
      </c>
      <c r="B1436" s="4" t="s">
        <v>4170</v>
      </c>
      <c r="C1436" s="4" t="s">
        <v>78</v>
      </c>
      <c r="D1436" s="4" t="s">
        <v>38</v>
      </c>
      <c r="E1436" s="4" t="s">
        <v>38</v>
      </c>
    </row>
    <row r="1437">
      <c r="A1437" s="4">
        <v>3440</v>
      </c>
      <c r="B1437" s="4" t="s">
        <v>4171</v>
      </c>
      <c r="C1437" s="4" t="s">
        <v>78</v>
      </c>
      <c r="D1437" s="4" t="s">
        <v>4172</v>
      </c>
      <c r="E1437" s="4" t="s">
        <v>4173</v>
      </c>
    </row>
    <row r="1438">
      <c r="A1438" s="4">
        <v>6903</v>
      </c>
      <c r="B1438" s="4" t="s">
        <v>4174</v>
      </c>
      <c r="C1438" s="4" t="s">
        <v>78</v>
      </c>
      <c r="D1438" s="4" t="s">
        <v>4175</v>
      </c>
      <c r="E1438" s="4" t="s">
        <v>38</v>
      </c>
    </row>
    <row r="1439">
      <c r="A1439" s="4">
        <v>6438</v>
      </c>
      <c r="B1439" s="4" t="s">
        <v>4176</v>
      </c>
      <c r="C1439" s="4" t="s">
        <v>78</v>
      </c>
      <c r="D1439" s="4" t="s">
        <v>4177</v>
      </c>
      <c r="E1439" s="4" t="s">
        <v>38</v>
      </c>
    </row>
    <row r="1440">
      <c r="A1440" s="4">
        <v>7322</v>
      </c>
      <c r="B1440" s="4" t="s">
        <v>4178</v>
      </c>
      <c r="C1440" s="4" t="s">
        <v>78</v>
      </c>
      <c r="D1440" s="4" t="s">
        <v>4100</v>
      </c>
      <c r="E1440" s="4" t="s">
        <v>38</v>
      </c>
    </row>
    <row r="1441">
      <c r="A1441" s="4">
        <v>1008</v>
      </c>
      <c r="B1441" s="4" t="s">
        <v>4179</v>
      </c>
      <c r="C1441" s="4" t="s">
        <v>78</v>
      </c>
      <c r="D1441" s="4" t="s">
        <v>4180</v>
      </c>
      <c r="E1441" s="4" t="s">
        <v>4181</v>
      </c>
    </row>
    <row r="1442">
      <c r="A1442" s="4">
        <v>3444</v>
      </c>
      <c r="B1442" s="4" t="s">
        <v>4182</v>
      </c>
      <c r="C1442" s="4" t="s">
        <v>78</v>
      </c>
      <c r="D1442" s="4" t="s">
        <v>4183</v>
      </c>
      <c r="E1442" s="4" t="s">
        <v>4184</v>
      </c>
    </row>
    <row r="1443">
      <c r="A1443" s="4">
        <v>3445</v>
      </c>
      <c r="B1443" s="4" t="s">
        <v>4185</v>
      </c>
      <c r="C1443" s="4" t="s">
        <v>78</v>
      </c>
      <c r="D1443" s="4" t="s">
        <v>4186</v>
      </c>
      <c r="E1443" s="4" t="s">
        <v>4187</v>
      </c>
    </row>
    <row r="1444">
      <c r="A1444" s="4">
        <v>3446</v>
      </c>
      <c r="B1444" s="4" t="s">
        <v>4188</v>
      </c>
      <c r="C1444" s="4" t="s">
        <v>78</v>
      </c>
      <c r="D1444" s="4" t="s">
        <v>4100</v>
      </c>
      <c r="E1444" s="4" t="s">
        <v>4189</v>
      </c>
    </row>
    <row r="1445">
      <c r="A1445" s="4">
        <v>6697</v>
      </c>
      <c r="B1445" s="4" t="s">
        <v>4190</v>
      </c>
      <c r="C1445" s="4" t="s">
        <v>78</v>
      </c>
      <c r="D1445" s="4" t="s">
        <v>4100</v>
      </c>
      <c r="E1445" s="4" t="s">
        <v>38</v>
      </c>
    </row>
    <row r="1446">
      <c r="A1446" s="4">
        <v>3447</v>
      </c>
      <c r="B1446" s="4" t="s">
        <v>4191</v>
      </c>
      <c r="C1446" s="4" t="s">
        <v>78</v>
      </c>
      <c r="D1446" s="4" t="s">
        <v>4192</v>
      </c>
      <c r="E1446" s="4" t="s">
        <v>4193</v>
      </c>
    </row>
    <row r="1447">
      <c r="A1447" s="4">
        <v>7154</v>
      </c>
      <c r="B1447" s="4" t="s">
        <v>4194</v>
      </c>
      <c r="C1447" s="4" t="s">
        <v>78</v>
      </c>
      <c r="D1447" s="4" t="s">
        <v>4100</v>
      </c>
      <c r="E1447" s="4" t="s">
        <v>38</v>
      </c>
    </row>
    <row r="1448">
      <c r="A1448" s="4">
        <v>3448</v>
      </c>
      <c r="B1448" s="4" t="s">
        <v>4195</v>
      </c>
      <c r="C1448" s="4" t="s">
        <v>78</v>
      </c>
      <c r="D1448" s="4" t="s">
        <v>4100</v>
      </c>
      <c r="E1448" s="4" t="s">
        <v>4196</v>
      </c>
    </row>
    <row r="1449">
      <c r="A1449" s="4">
        <v>3449</v>
      </c>
      <c r="B1449" s="4" t="s">
        <v>4197</v>
      </c>
      <c r="C1449" s="4" t="s">
        <v>78</v>
      </c>
      <c r="D1449" s="4" t="s">
        <v>4198</v>
      </c>
      <c r="E1449" s="4" t="s">
        <v>4199</v>
      </c>
    </row>
    <row r="1450">
      <c r="A1450" s="4">
        <v>3450</v>
      </c>
      <c r="B1450" s="4" t="s">
        <v>4200</v>
      </c>
      <c r="C1450" s="4" t="s">
        <v>78</v>
      </c>
      <c r="D1450" s="4" t="s">
        <v>4201</v>
      </c>
      <c r="E1450" s="4" t="s">
        <v>4202</v>
      </c>
    </row>
    <row r="1451">
      <c r="A1451" s="4">
        <v>3451</v>
      </c>
      <c r="B1451" s="4" t="s">
        <v>4203</v>
      </c>
      <c r="C1451" s="4" t="s">
        <v>78</v>
      </c>
      <c r="D1451" s="4" t="s">
        <v>4204</v>
      </c>
      <c r="E1451" s="4" t="s">
        <v>4205</v>
      </c>
    </row>
    <row r="1452">
      <c r="A1452" s="4">
        <v>3452</v>
      </c>
      <c r="B1452" s="4" t="s">
        <v>4206</v>
      </c>
      <c r="C1452" s="4" t="s">
        <v>78</v>
      </c>
      <c r="D1452" s="4" t="s">
        <v>4207</v>
      </c>
      <c r="E1452" s="4" t="s">
        <v>4208</v>
      </c>
    </row>
    <row r="1453">
      <c r="A1453" s="4">
        <v>3454</v>
      </c>
      <c r="B1453" s="4" t="s">
        <v>4209</v>
      </c>
      <c r="C1453" s="4" t="s">
        <v>78</v>
      </c>
      <c r="D1453" s="4" t="s">
        <v>4210</v>
      </c>
      <c r="E1453" s="4" t="s">
        <v>4211</v>
      </c>
    </row>
    <row r="1454">
      <c r="A1454" s="4">
        <v>3455</v>
      </c>
      <c r="B1454" s="4" t="s">
        <v>4212</v>
      </c>
      <c r="C1454" s="4" t="s">
        <v>78</v>
      </c>
      <c r="D1454" s="4" t="s">
        <v>4100</v>
      </c>
      <c r="E1454" s="4" t="s">
        <v>4213</v>
      </c>
    </row>
    <row r="1455">
      <c r="A1455" s="4">
        <v>3456</v>
      </c>
      <c r="B1455" s="4" t="s">
        <v>4214</v>
      </c>
      <c r="C1455" s="4" t="s">
        <v>78</v>
      </c>
      <c r="D1455" s="4" t="s">
        <v>4215</v>
      </c>
      <c r="E1455" s="4" t="s">
        <v>4216</v>
      </c>
    </row>
    <row r="1456">
      <c r="A1456" s="4">
        <v>3457</v>
      </c>
      <c r="B1456" s="4" t="s">
        <v>4217</v>
      </c>
      <c r="C1456" s="4" t="s">
        <v>78</v>
      </c>
      <c r="D1456" s="4" t="s">
        <v>4218</v>
      </c>
      <c r="E1456" s="4" t="s">
        <v>4219</v>
      </c>
    </row>
    <row r="1457">
      <c r="A1457" s="4">
        <v>3458</v>
      </c>
      <c r="B1457" s="4" t="s">
        <v>4220</v>
      </c>
      <c r="C1457" s="4" t="s">
        <v>78</v>
      </c>
      <c r="D1457" s="4" t="s">
        <v>4221</v>
      </c>
      <c r="E1457" s="4" t="s">
        <v>4222</v>
      </c>
    </row>
    <row r="1458">
      <c r="A1458" s="4">
        <v>30357</v>
      </c>
      <c r="B1458" s="4" t="s">
        <v>4223</v>
      </c>
      <c r="C1458" s="4" t="s">
        <v>78</v>
      </c>
      <c r="D1458" s="4" t="s">
        <v>4100</v>
      </c>
      <c r="E1458" s="4" t="s">
        <v>38</v>
      </c>
    </row>
    <row r="1459">
      <c r="A1459" s="4">
        <v>1009</v>
      </c>
      <c r="B1459" s="4" t="s">
        <v>4224</v>
      </c>
      <c r="C1459" s="4" t="s">
        <v>78</v>
      </c>
      <c r="D1459" s="4" t="s">
        <v>4225</v>
      </c>
      <c r="E1459" s="4" t="s">
        <v>4226</v>
      </c>
    </row>
    <row r="1460">
      <c r="A1460" s="4">
        <v>8736</v>
      </c>
      <c r="B1460" s="4" t="s">
        <v>4227</v>
      </c>
      <c r="C1460" s="4" t="s">
        <v>78</v>
      </c>
      <c r="D1460" s="4" t="s">
        <v>4100</v>
      </c>
      <c r="E1460" s="4" t="s">
        <v>38</v>
      </c>
    </row>
    <row r="1461">
      <c r="A1461" s="4">
        <v>3460</v>
      </c>
      <c r="B1461" s="4" t="s">
        <v>4228</v>
      </c>
      <c r="C1461" s="4" t="s">
        <v>78</v>
      </c>
      <c r="D1461" s="4" t="s">
        <v>4229</v>
      </c>
      <c r="E1461" s="4" t="s">
        <v>4230</v>
      </c>
    </row>
    <row r="1462">
      <c r="A1462" s="4">
        <v>6967</v>
      </c>
      <c r="B1462" s="4" t="s">
        <v>4231</v>
      </c>
      <c r="C1462" s="4" t="s">
        <v>78</v>
      </c>
      <c r="D1462" s="4" t="s">
        <v>4232</v>
      </c>
      <c r="E1462" s="4" t="s">
        <v>38</v>
      </c>
    </row>
    <row r="1463">
      <c r="A1463" s="4">
        <v>1010</v>
      </c>
      <c r="B1463" s="4" t="s">
        <v>4233</v>
      </c>
      <c r="C1463" s="4" t="s">
        <v>583</v>
      </c>
      <c r="D1463" s="4" t="s">
        <v>4234</v>
      </c>
      <c r="E1463" s="4" t="s">
        <v>4235</v>
      </c>
    </row>
    <row r="1464">
      <c r="A1464" s="4">
        <v>1011</v>
      </c>
      <c r="B1464" s="4" t="s">
        <v>4236</v>
      </c>
      <c r="C1464" s="4" t="s">
        <v>583</v>
      </c>
      <c r="D1464" s="4" t="s">
        <v>4237</v>
      </c>
      <c r="E1464" s="4" t="s">
        <v>4238</v>
      </c>
    </row>
    <row r="1465">
      <c r="A1465" s="4">
        <v>3463</v>
      </c>
      <c r="B1465" s="4" t="s">
        <v>4239</v>
      </c>
      <c r="C1465" s="4" t="s">
        <v>583</v>
      </c>
      <c r="D1465" s="4" t="s">
        <v>4240</v>
      </c>
      <c r="E1465" s="4" t="s">
        <v>4241</v>
      </c>
    </row>
    <row r="1466">
      <c r="A1466" s="4">
        <v>3464</v>
      </c>
      <c r="B1466" s="4" t="s">
        <v>4242</v>
      </c>
      <c r="C1466" s="4" t="s">
        <v>583</v>
      </c>
      <c r="D1466" s="4" t="s">
        <v>4243</v>
      </c>
      <c r="E1466" s="4" t="s">
        <v>4244</v>
      </c>
    </row>
    <row r="1467">
      <c r="A1467" s="4">
        <v>1012</v>
      </c>
      <c r="B1467" s="4" t="s">
        <v>4245</v>
      </c>
      <c r="C1467" s="4" t="s">
        <v>583</v>
      </c>
      <c r="D1467" s="4" t="s">
        <v>4246</v>
      </c>
      <c r="E1467" s="4" t="s">
        <v>4247</v>
      </c>
    </row>
    <row r="1468">
      <c r="A1468" s="4">
        <v>1013</v>
      </c>
      <c r="B1468" s="4" t="s">
        <v>4248</v>
      </c>
      <c r="C1468" s="4" t="s">
        <v>583</v>
      </c>
      <c r="D1468" s="4" t="s">
        <v>4246</v>
      </c>
      <c r="E1468" s="4" t="s">
        <v>4249</v>
      </c>
    </row>
    <row r="1469">
      <c r="A1469" s="4">
        <v>1014</v>
      </c>
      <c r="B1469" s="4" t="s">
        <v>4250</v>
      </c>
      <c r="C1469" s="4" t="s">
        <v>583</v>
      </c>
      <c r="D1469" s="4" t="s">
        <v>4251</v>
      </c>
      <c r="E1469" s="4" t="s">
        <v>4252</v>
      </c>
    </row>
    <row r="1470">
      <c r="A1470" s="4">
        <v>7759</v>
      </c>
      <c r="B1470" s="4" t="s">
        <v>4253</v>
      </c>
      <c r="C1470" s="4" t="s">
        <v>583</v>
      </c>
      <c r="D1470" s="4" t="s">
        <v>4254</v>
      </c>
      <c r="E1470" s="4" t="s">
        <v>38</v>
      </c>
    </row>
    <row r="1471">
      <c r="A1471" s="4">
        <v>1015</v>
      </c>
      <c r="B1471" s="4" t="s">
        <v>4255</v>
      </c>
      <c r="C1471" s="4" t="s">
        <v>583</v>
      </c>
      <c r="D1471" s="4" t="s">
        <v>4256</v>
      </c>
      <c r="E1471" s="4" t="s">
        <v>4257</v>
      </c>
    </row>
    <row r="1472">
      <c r="A1472" s="4">
        <v>1016</v>
      </c>
      <c r="B1472" s="4" t="s">
        <v>4258</v>
      </c>
      <c r="C1472" s="4" t="s">
        <v>583</v>
      </c>
      <c r="D1472" s="4" t="s">
        <v>4246</v>
      </c>
      <c r="E1472" s="4" t="s">
        <v>4259</v>
      </c>
    </row>
    <row r="1473">
      <c r="A1473" s="4">
        <v>1018</v>
      </c>
      <c r="B1473" s="4" t="s">
        <v>4260</v>
      </c>
      <c r="C1473" s="4" t="s">
        <v>583</v>
      </c>
      <c r="D1473" s="4" t="s">
        <v>4261</v>
      </c>
      <c r="E1473" s="4" t="s">
        <v>38</v>
      </c>
    </row>
    <row r="1474">
      <c r="A1474" s="4">
        <v>1019</v>
      </c>
      <c r="B1474" s="4" t="s">
        <v>4262</v>
      </c>
      <c r="C1474" s="4" t="s">
        <v>583</v>
      </c>
      <c r="D1474" s="4" t="s">
        <v>4263</v>
      </c>
      <c r="E1474" s="4" t="s">
        <v>4264</v>
      </c>
    </row>
    <row r="1475">
      <c r="A1475" s="4">
        <v>1020</v>
      </c>
      <c r="B1475" s="4" t="s">
        <v>4265</v>
      </c>
      <c r="C1475" s="4" t="s">
        <v>583</v>
      </c>
      <c r="D1475" s="4" t="s">
        <v>4266</v>
      </c>
      <c r="E1475" s="4" t="s">
        <v>4267</v>
      </c>
    </row>
    <row r="1476">
      <c r="A1476" s="4">
        <v>4206</v>
      </c>
      <c r="B1476" s="4" t="s">
        <v>4268</v>
      </c>
      <c r="C1476" s="4" t="s">
        <v>583</v>
      </c>
      <c r="D1476" s="4" t="s">
        <v>4269</v>
      </c>
      <c r="E1476" s="4" t="s">
        <v>4270</v>
      </c>
    </row>
    <row r="1477">
      <c r="A1477" s="4">
        <v>1021</v>
      </c>
      <c r="B1477" s="4" t="s">
        <v>4271</v>
      </c>
      <c r="C1477" s="4" t="s">
        <v>314</v>
      </c>
      <c r="D1477" s="4" t="s">
        <v>4272</v>
      </c>
      <c r="E1477" s="4" t="s">
        <v>4273</v>
      </c>
    </row>
    <row r="1478">
      <c r="A1478" s="4">
        <v>1022</v>
      </c>
      <c r="B1478" s="4" t="s">
        <v>4274</v>
      </c>
      <c r="C1478" s="4" t="s">
        <v>85</v>
      </c>
      <c r="D1478" s="4" t="s">
        <v>4275</v>
      </c>
      <c r="E1478" s="4" t="s">
        <v>4276</v>
      </c>
    </row>
    <row r="1479">
      <c r="A1479" s="4">
        <v>1023</v>
      </c>
      <c r="B1479" s="4" t="s">
        <v>4277</v>
      </c>
      <c r="C1479" s="4" t="s">
        <v>85</v>
      </c>
      <c r="D1479" s="4" t="s">
        <v>4278</v>
      </c>
      <c r="E1479" s="4" t="s">
        <v>4279</v>
      </c>
    </row>
    <row r="1480">
      <c r="A1480" s="4">
        <v>3480</v>
      </c>
      <c r="B1480" s="4" t="s">
        <v>4280</v>
      </c>
      <c r="C1480" s="4" t="s">
        <v>85</v>
      </c>
      <c r="D1480" s="4" t="s">
        <v>4281</v>
      </c>
      <c r="E1480" s="4" t="s">
        <v>4282</v>
      </c>
    </row>
    <row r="1481">
      <c r="A1481" s="4">
        <v>1024</v>
      </c>
      <c r="B1481" s="4" t="s">
        <v>4283</v>
      </c>
      <c r="C1481" s="4" t="s">
        <v>85</v>
      </c>
      <c r="D1481" s="4" t="s">
        <v>4284</v>
      </c>
      <c r="E1481" s="4" t="s">
        <v>4285</v>
      </c>
    </row>
    <row r="1482">
      <c r="A1482" s="4">
        <v>1026</v>
      </c>
      <c r="B1482" s="4" t="s">
        <v>4286</v>
      </c>
      <c r="C1482" s="4" t="s">
        <v>157</v>
      </c>
      <c r="D1482" s="4" t="s">
        <v>4287</v>
      </c>
      <c r="E1482" s="4" t="s">
        <v>4288</v>
      </c>
    </row>
    <row r="1483">
      <c r="A1483" s="4">
        <v>1027</v>
      </c>
      <c r="B1483" s="4" t="s">
        <v>4289</v>
      </c>
      <c r="C1483" s="4" t="s">
        <v>3725</v>
      </c>
      <c r="D1483" s="4" t="s">
        <v>4290</v>
      </c>
      <c r="E1483" s="4" t="s">
        <v>4291</v>
      </c>
    </row>
    <row r="1484">
      <c r="A1484" s="4">
        <v>1028</v>
      </c>
      <c r="B1484" s="4" t="s">
        <v>4292</v>
      </c>
      <c r="C1484" s="4" t="s">
        <v>3725</v>
      </c>
      <c r="D1484" s="4" t="s">
        <v>4293</v>
      </c>
      <c r="E1484" s="4" t="s">
        <v>38</v>
      </c>
    </row>
    <row r="1485">
      <c r="A1485" s="4">
        <v>1029</v>
      </c>
      <c r="B1485" s="4" t="s">
        <v>4294</v>
      </c>
      <c r="C1485" s="4" t="s">
        <v>3725</v>
      </c>
      <c r="D1485" s="4" t="s">
        <v>4295</v>
      </c>
      <c r="E1485" s="4" t="s">
        <v>4296</v>
      </c>
    </row>
    <row r="1486">
      <c r="A1486" s="4">
        <v>5454</v>
      </c>
      <c r="B1486" s="4" t="s">
        <v>4297</v>
      </c>
      <c r="C1486" s="4" t="s">
        <v>3725</v>
      </c>
      <c r="D1486" s="4" t="s">
        <v>4298</v>
      </c>
      <c r="E1486" s="4" t="s">
        <v>4299</v>
      </c>
    </row>
    <row r="1487">
      <c r="A1487" s="4">
        <v>1030</v>
      </c>
      <c r="B1487" s="4" t="s">
        <v>4300</v>
      </c>
      <c r="C1487" s="4" t="s">
        <v>3725</v>
      </c>
      <c r="D1487" s="4" t="s">
        <v>4301</v>
      </c>
      <c r="E1487" s="4" t="s">
        <v>4302</v>
      </c>
    </row>
    <row r="1488">
      <c r="A1488" s="4">
        <v>1031</v>
      </c>
      <c r="B1488" s="4" t="s">
        <v>4303</v>
      </c>
      <c r="C1488" s="4" t="s">
        <v>3725</v>
      </c>
      <c r="D1488" s="4" t="s">
        <v>4304</v>
      </c>
      <c r="E1488" s="4" t="s">
        <v>4305</v>
      </c>
    </row>
    <row r="1489">
      <c r="A1489" s="4">
        <v>3488</v>
      </c>
      <c r="B1489" s="4" t="s">
        <v>4306</v>
      </c>
      <c r="C1489" s="4" t="s">
        <v>3725</v>
      </c>
      <c r="D1489" s="4" t="s">
        <v>4307</v>
      </c>
      <c r="E1489" s="4" t="s">
        <v>4308</v>
      </c>
    </row>
    <row r="1490">
      <c r="A1490" s="4">
        <v>4208</v>
      </c>
      <c r="B1490" s="4" t="s">
        <v>4309</v>
      </c>
      <c r="C1490" s="4" t="s">
        <v>3725</v>
      </c>
      <c r="D1490" s="4" t="s">
        <v>4310</v>
      </c>
      <c r="E1490" s="4" t="s">
        <v>4311</v>
      </c>
    </row>
    <row r="1491">
      <c r="A1491" s="4">
        <v>3492</v>
      </c>
      <c r="B1491" s="4" t="s">
        <v>4312</v>
      </c>
      <c r="C1491" s="4" t="s">
        <v>3725</v>
      </c>
      <c r="D1491" s="4" t="s">
        <v>4313</v>
      </c>
      <c r="E1491" s="4" t="s">
        <v>4314</v>
      </c>
    </row>
    <row r="1492">
      <c r="A1492" s="4">
        <v>3493</v>
      </c>
      <c r="B1492" s="4" t="s">
        <v>4315</v>
      </c>
      <c r="C1492" s="4" t="s">
        <v>3725</v>
      </c>
      <c r="D1492" s="4" t="s">
        <v>4316</v>
      </c>
      <c r="E1492" s="4" t="s">
        <v>4317</v>
      </c>
    </row>
    <row r="1493">
      <c r="A1493" s="4">
        <v>3496</v>
      </c>
      <c r="B1493" s="4" t="s">
        <v>4318</v>
      </c>
      <c r="C1493" s="4" t="s">
        <v>3725</v>
      </c>
      <c r="D1493" s="4" t="s">
        <v>4319</v>
      </c>
      <c r="E1493" s="4" t="s">
        <v>4320</v>
      </c>
    </row>
    <row r="1494">
      <c r="A1494" s="4">
        <v>1033</v>
      </c>
      <c r="B1494" s="4" t="s">
        <v>4321</v>
      </c>
      <c r="C1494" s="4" t="s">
        <v>3725</v>
      </c>
      <c r="D1494" s="4" t="s">
        <v>4322</v>
      </c>
      <c r="E1494" s="4" t="s">
        <v>4323</v>
      </c>
    </row>
    <row r="1495">
      <c r="A1495" s="4">
        <v>3499</v>
      </c>
      <c r="B1495" s="4" t="s">
        <v>4324</v>
      </c>
      <c r="C1495" s="4" t="s">
        <v>3725</v>
      </c>
      <c r="D1495" s="4" t="s">
        <v>4325</v>
      </c>
      <c r="E1495" s="4" t="s">
        <v>4326</v>
      </c>
    </row>
    <row r="1496">
      <c r="A1496" s="4">
        <v>1034</v>
      </c>
      <c r="B1496" s="4" t="s">
        <v>4327</v>
      </c>
      <c r="C1496" s="4" t="s">
        <v>3725</v>
      </c>
      <c r="D1496" s="4" t="s">
        <v>4328</v>
      </c>
      <c r="E1496" s="4" t="s">
        <v>4329</v>
      </c>
    </row>
    <row r="1497">
      <c r="A1497" s="4">
        <v>1035</v>
      </c>
      <c r="B1497" s="4" t="s">
        <v>4330</v>
      </c>
      <c r="C1497" s="4" t="s">
        <v>3725</v>
      </c>
      <c r="D1497" s="4" t="s">
        <v>4331</v>
      </c>
      <c r="E1497" s="4" t="s">
        <v>4332</v>
      </c>
    </row>
    <row r="1498">
      <c r="A1498" s="4">
        <v>1032</v>
      </c>
      <c r="B1498" s="4" t="s">
        <v>4333</v>
      </c>
      <c r="C1498" s="4" t="s">
        <v>3725</v>
      </c>
      <c r="D1498" s="4" t="s">
        <v>4334</v>
      </c>
      <c r="E1498" s="4" t="s">
        <v>4335</v>
      </c>
    </row>
    <row r="1499">
      <c r="A1499" s="4">
        <v>3503</v>
      </c>
      <c r="B1499" s="4" t="s">
        <v>4336</v>
      </c>
      <c r="C1499" s="4" t="s">
        <v>112</v>
      </c>
      <c r="D1499" s="4" t="s">
        <v>4337</v>
      </c>
      <c r="E1499" s="4" t="s">
        <v>4338</v>
      </c>
    </row>
    <row r="1500">
      <c r="A1500" s="4">
        <v>1036</v>
      </c>
      <c r="B1500" s="4" t="s">
        <v>4339</v>
      </c>
      <c r="C1500" s="4" t="s">
        <v>112</v>
      </c>
      <c r="D1500" s="4" t="s">
        <v>4340</v>
      </c>
      <c r="E1500" s="4" t="s">
        <v>4341</v>
      </c>
    </row>
    <row r="1501">
      <c r="A1501" s="4">
        <v>1037</v>
      </c>
      <c r="B1501" s="4" t="s">
        <v>4342</v>
      </c>
      <c r="C1501" s="4" t="s">
        <v>112</v>
      </c>
      <c r="D1501" s="4" t="s">
        <v>4343</v>
      </c>
      <c r="E1501" s="4" t="s">
        <v>4344</v>
      </c>
    </row>
    <row r="1502">
      <c r="A1502" s="4">
        <v>1038</v>
      </c>
      <c r="B1502" s="4" t="s">
        <v>4345</v>
      </c>
      <c r="C1502" s="4" t="s">
        <v>63</v>
      </c>
      <c r="D1502" s="4" t="s">
        <v>4346</v>
      </c>
      <c r="E1502" s="4" t="s">
        <v>4347</v>
      </c>
    </row>
    <row r="1503">
      <c r="A1503" s="4">
        <v>1039</v>
      </c>
      <c r="B1503" s="4" t="s">
        <v>4348</v>
      </c>
      <c r="C1503" s="4" t="s">
        <v>63</v>
      </c>
      <c r="D1503" s="4" t="s">
        <v>4349</v>
      </c>
      <c r="E1503" s="4" t="s">
        <v>4350</v>
      </c>
    </row>
    <row r="1504">
      <c r="A1504" s="4">
        <v>4295</v>
      </c>
      <c r="B1504" s="4" t="s">
        <v>4351</v>
      </c>
      <c r="C1504" s="4" t="s">
        <v>63</v>
      </c>
      <c r="D1504" s="4" t="s">
        <v>4352</v>
      </c>
      <c r="E1504" s="4" t="s">
        <v>4353</v>
      </c>
    </row>
    <row r="1505">
      <c r="A1505" s="4">
        <v>1040</v>
      </c>
      <c r="B1505" s="4" t="s">
        <v>4354</v>
      </c>
      <c r="C1505" s="4" t="s">
        <v>259</v>
      </c>
      <c r="D1505" s="4" t="s">
        <v>4355</v>
      </c>
      <c r="E1505" s="4" t="s">
        <v>4356</v>
      </c>
    </row>
    <row r="1506">
      <c r="A1506" s="4">
        <v>1041</v>
      </c>
      <c r="B1506" s="4" t="s">
        <v>4357</v>
      </c>
      <c r="C1506" s="4" t="s">
        <v>78</v>
      </c>
      <c r="D1506" s="4" t="s">
        <v>4358</v>
      </c>
      <c r="E1506" s="4" t="s">
        <v>4359</v>
      </c>
    </row>
    <row r="1507">
      <c r="A1507" s="4">
        <v>1042</v>
      </c>
      <c r="B1507" s="4" t="s">
        <v>4360</v>
      </c>
      <c r="C1507" s="4" t="s">
        <v>71</v>
      </c>
      <c r="D1507" s="4" t="s">
        <v>4361</v>
      </c>
      <c r="E1507" s="4" t="s">
        <v>4362</v>
      </c>
    </row>
    <row r="1508">
      <c r="A1508" s="4">
        <v>3515</v>
      </c>
      <c r="B1508" s="4" t="s">
        <v>4363</v>
      </c>
      <c r="C1508" s="4" t="s">
        <v>85</v>
      </c>
      <c r="D1508" s="4" t="s">
        <v>4364</v>
      </c>
      <c r="E1508" s="4" t="s">
        <v>4365</v>
      </c>
    </row>
    <row r="1509">
      <c r="A1509" s="4">
        <v>1043</v>
      </c>
      <c r="B1509" s="4" t="s">
        <v>4366</v>
      </c>
      <c r="C1509" s="4" t="s">
        <v>85</v>
      </c>
      <c r="D1509" s="4" t="s">
        <v>4367</v>
      </c>
      <c r="E1509" s="4" t="s">
        <v>4368</v>
      </c>
    </row>
    <row r="1510">
      <c r="A1510" s="4">
        <v>3524</v>
      </c>
      <c r="B1510" s="4" t="s">
        <v>4369</v>
      </c>
      <c r="C1510" s="4" t="s">
        <v>1147</v>
      </c>
      <c r="D1510" s="4" t="s">
        <v>4370</v>
      </c>
      <c r="E1510" s="4" t="s">
        <v>4371</v>
      </c>
    </row>
    <row r="1511">
      <c r="A1511" s="4">
        <v>3529</v>
      </c>
      <c r="B1511" s="4" t="s">
        <v>4372</v>
      </c>
      <c r="C1511" s="4" t="s">
        <v>1147</v>
      </c>
      <c r="D1511" s="4" t="s">
        <v>4373</v>
      </c>
      <c r="E1511" s="4" t="s">
        <v>4374</v>
      </c>
    </row>
    <row r="1512">
      <c r="A1512" s="4">
        <v>3539</v>
      </c>
      <c r="B1512" s="4" t="s">
        <v>4375</v>
      </c>
      <c r="C1512" s="4" t="s">
        <v>1147</v>
      </c>
      <c r="D1512" s="4" t="s">
        <v>4376</v>
      </c>
      <c r="E1512" s="4" t="s">
        <v>4377</v>
      </c>
    </row>
    <row r="1513">
      <c r="A1513" s="4">
        <v>5943</v>
      </c>
      <c r="B1513" s="4" t="s">
        <v>4378</v>
      </c>
      <c r="C1513" s="4" t="s">
        <v>1147</v>
      </c>
      <c r="D1513" s="4" t="s">
        <v>4379</v>
      </c>
      <c r="E1513" s="4" t="s">
        <v>4380</v>
      </c>
    </row>
    <row r="1514">
      <c r="A1514" s="4">
        <v>1370</v>
      </c>
      <c r="B1514" s="4" t="s">
        <v>4381</v>
      </c>
      <c r="C1514" s="4" t="s">
        <v>1147</v>
      </c>
      <c r="D1514" s="4" t="s">
        <v>4382</v>
      </c>
      <c r="E1514" s="4" t="s">
        <v>4383</v>
      </c>
    </row>
    <row r="1515">
      <c r="A1515" s="4">
        <v>3551</v>
      </c>
      <c r="B1515" s="4" t="s">
        <v>4384</v>
      </c>
      <c r="C1515" s="4" t="s">
        <v>1147</v>
      </c>
      <c r="D1515" s="4" t="s">
        <v>4385</v>
      </c>
      <c r="E1515" s="4" t="s">
        <v>4386</v>
      </c>
    </row>
    <row r="1516">
      <c r="A1516" s="4">
        <v>4284</v>
      </c>
      <c r="B1516" s="4" t="s">
        <v>4387</v>
      </c>
      <c r="C1516" s="4" t="s">
        <v>1147</v>
      </c>
      <c r="D1516" s="4" t="s">
        <v>4388</v>
      </c>
      <c r="E1516" s="4" t="s">
        <v>4389</v>
      </c>
    </row>
    <row r="1517">
      <c r="A1517" s="4">
        <v>3552</v>
      </c>
      <c r="B1517" s="4" t="s">
        <v>4390</v>
      </c>
      <c r="C1517" s="4" t="s">
        <v>1147</v>
      </c>
      <c r="D1517" s="4" t="s">
        <v>4391</v>
      </c>
      <c r="E1517" s="4" t="s">
        <v>4392</v>
      </c>
    </row>
    <row r="1518">
      <c r="A1518" s="4">
        <v>4214</v>
      </c>
      <c r="B1518" s="4" t="s">
        <v>4393</v>
      </c>
      <c r="C1518" s="4" t="s">
        <v>1147</v>
      </c>
      <c r="D1518" s="4" t="s">
        <v>4394</v>
      </c>
      <c r="E1518" s="4" t="s">
        <v>4395</v>
      </c>
    </row>
    <row r="1519">
      <c r="A1519" s="4">
        <v>1044</v>
      </c>
      <c r="B1519" s="4" t="s">
        <v>4396</v>
      </c>
      <c r="C1519" s="4" t="s">
        <v>1147</v>
      </c>
      <c r="D1519" s="4" t="s">
        <v>4397</v>
      </c>
      <c r="E1519" s="4" t="s">
        <v>4398</v>
      </c>
    </row>
    <row r="1520">
      <c r="A1520" s="4">
        <v>1045</v>
      </c>
      <c r="B1520" s="4" t="s">
        <v>4399</v>
      </c>
      <c r="C1520" s="4" t="s">
        <v>1056</v>
      </c>
      <c r="D1520" s="4" t="s">
        <v>4400</v>
      </c>
      <c r="E1520" s="4" t="s">
        <v>4401</v>
      </c>
    </row>
    <row r="1521">
      <c r="A1521" s="4">
        <v>1046</v>
      </c>
      <c r="B1521" s="4" t="s">
        <v>4402</v>
      </c>
      <c r="C1521" s="4" t="s">
        <v>71</v>
      </c>
      <c r="D1521" s="4" t="s">
        <v>4403</v>
      </c>
      <c r="E1521" s="4" t="s">
        <v>4404</v>
      </c>
    </row>
    <row r="1522">
      <c r="A1522" s="4">
        <v>3565</v>
      </c>
      <c r="B1522" s="4" t="s">
        <v>4405</v>
      </c>
      <c r="C1522" s="4" t="s">
        <v>4406</v>
      </c>
      <c r="D1522" s="4" t="s">
        <v>4407</v>
      </c>
      <c r="E1522" s="4" t="s">
        <v>4408</v>
      </c>
    </row>
    <row r="1523">
      <c r="A1523" s="4">
        <v>1049</v>
      </c>
      <c r="B1523" s="4" t="s">
        <v>4409</v>
      </c>
      <c r="C1523" s="4" t="s">
        <v>597</v>
      </c>
      <c r="D1523" s="4" t="s">
        <v>4410</v>
      </c>
      <c r="E1523" s="4" t="s">
        <v>4411</v>
      </c>
    </row>
    <row r="1524">
      <c r="A1524" s="4">
        <v>3569</v>
      </c>
      <c r="B1524" s="4" t="s">
        <v>4412</v>
      </c>
      <c r="C1524" s="4" t="s">
        <v>597</v>
      </c>
      <c r="D1524" s="4" t="s">
        <v>4413</v>
      </c>
      <c r="E1524" s="4" t="s">
        <v>4414</v>
      </c>
    </row>
    <row r="1525">
      <c r="A1525" s="4">
        <v>1051</v>
      </c>
      <c r="B1525" s="4" t="s">
        <v>4415</v>
      </c>
      <c r="C1525" s="4" t="s">
        <v>597</v>
      </c>
      <c r="D1525" s="4" t="s">
        <v>4416</v>
      </c>
      <c r="E1525" s="4" t="s">
        <v>4417</v>
      </c>
    </row>
    <row r="1526">
      <c r="A1526" s="4">
        <v>1052</v>
      </c>
      <c r="B1526" s="4" t="s">
        <v>4418</v>
      </c>
      <c r="C1526" s="4" t="s">
        <v>597</v>
      </c>
      <c r="D1526" s="4" t="s">
        <v>4419</v>
      </c>
      <c r="E1526" s="4" t="s">
        <v>4420</v>
      </c>
    </row>
    <row r="1527">
      <c r="A1527" s="4">
        <v>1053</v>
      </c>
      <c r="B1527" s="4" t="s">
        <v>4421</v>
      </c>
      <c r="C1527" s="4" t="s">
        <v>314</v>
      </c>
      <c r="D1527" s="4" t="s">
        <v>4422</v>
      </c>
      <c r="E1527" s="4" t="s">
        <v>4423</v>
      </c>
    </row>
    <row r="1528">
      <c r="A1528" s="4">
        <v>1054</v>
      </c>
      <c r="B1528" s="4" t="s">
        <v>4424</v>
      </c>
      <c r="C1528" s="4" t="s">
        <v>597</v>
      </c>
      <c r="D1528" s="4" t="s">
        <v>4425</v>
      </c>
      <c r="E1528" s="4" t="s">
        <v>4426</v>
      </c>
    </row>
    <row r="1529">
      <c r="A1529" s="4">
        <v>1055</v>
      </c>
      <c r="B1529" s="4" t="s">
        <v>4427</v>
      </c>
      <c r="C1529" s="4" t="s">
        <v>85</v>
      </c>
      <c r="D1529" s="4" t="s">
        <v>4428</v>
      </c>
      <c r="E1529" s="4" t="s">
        <v>4429</v>
      </c>
    </row>
    <row r="1530">
      <c r="A1530" s="4">
        <v>6566</v>
      </c>
      <c r="B1530" s="4" t="s">
        <v>4430</v>
      </c>
      <c r="C1530" s="4" t="s">
        <v>85</v>
      </c>
      <c r="D1530" s="4" t="s">
        <v>4431</v>
      </c>
      <c r="E1530" s="4" t="s">
        <v>38</v>
      </c>
    </row>
    <row r="1531">
      <c r="A1531" s="4">
        <v>1056</v>
      </c>
      <c r="B1531" s="4" t="s">
        <v>4432</v>
      </c>
      <c r="C1531" s="4" t="s">
        <v>85</v>
      </c>
      <c r="D1531" s="4" t="s">
        <v>4433</v>
      </c>
      <c r="E1531" s="4" t="s">
        <v>4434</v>
      </c>
    </row>
    <row r="1532">
      <c r="A1532" s="4">
        <v>3576</v>
      </c>
      <c r="B1532" s="4" t="s">
        <v>4435</v>
      </c>
      <c r="C1532" s="4" t="s">
        <v>85</v>
      </c>
      <c r="D1532" s="4" t="s">
        <v>4436</v>
      </c>
      <c r="E1532" s="4" t="s">
        <v>4437</v>
      </c>
    </row>
    <row r="1533">
      <c r="A1533" s="4">
        <v>3577</v>
      </c>
      <c r="B1533" s="4" t="s">
        <v>4438</v>
      </c>
      <c r="C1533" s="4" t="s">
        <v>67</v>
      </c>
      <c r="D1533" s="4" t="s">
        <v>4439</v>
      </c>
      <c r="E1533" s="4" t="s">
        <v>4440</v>
      </c>
    </row>
    <row r="1534">
      <c r="A1534" s="4">
        <v>1057</v>
      </c>
      <c r="B1534" s="4" t="s">
        <v>4441</v>
      </c>
      <c r="C1534" s="4" t="s">
        <v>24</v>
      </c>
      <c r="D1534" s="4" t="s">
        <v>4442</v>
      </c>
      <c r="E1534" s="4" t="s">
        <v>38</v>
      </c>
    </row>
    <row r="1535">
      <c r="A1535" s="4">
        <v>1058</v>
      </c>
      <c r="B1535" s="4" t="s">
        <v>4443</v>
      </c>
      <c r="C1535" s="4" t="s">
        <v>24</v>
      </c>
      <c r="D1535" s="4" t="s">
        <v>4444</v>
      </c>
      <c r="E1535" s="4" t="s">
        <v>4445</v>
      </c>
    </row>
    <row r="1536">
      <c r="A1536" s="4">
        <v>4366</v>
      </c>
      <c r="B1536" s="4" t="s">
        <v>4446</v>
      </c>
      <c r="C1536" s="4" t="s">
        <v>24</v>
      </c>
      <c r="D1536" s="4" t="s">
        <v>4447</v>
      </c>
      <c r="E1536" s="4" t="s">
        <v>4448</v>
      </c>
    </row>
    <row r="1537">
      <c r="A1537" s="4">
        <v>3588</v>
      </c>
      <c r="B1537" s="4" t="s">
        <v>4449</v>
      </c>
      <c r="C1537" s="4" t="s">
        <v>2785</v>
      </c>
      <c r="D1537" s="4" t="s">
        <v>4450</v>
      </c>
      <c r="E1537" s="4" t="s">
        <v>4451</v>
      </c>
    </row>
    <row r="1538">
      <c r="A1538" s="4">
        <v>1059</v>
      </c>
      <c r="B1538" s="4" t="s">
        <v>4452</v>
      </c>
      <c r="C1538" s="4" t="s">
        <v>2785</v>
      </c>
      <c r="D1538" s="4" t="s">
        <v>4453</v>
      </c>
      <c r="E1538" s="4" t="s">
        <v>4454</v>
      </c>
    </row>
    <row r="1539">
      <c r="A1539" s="4">
        <v>1060</v>
      </c>
      <c r="B1539" s="4" t="s">
        <v>4455</v>
      </c>
      <c r="C1539" s="4" t="s">
        <v>2785</v>
      </c>
      <c r="D1539" s="4" t="s">
        <v>4456</v>
      </c>
      <c r="E1539" s="4" t="s">
        <v>4457</v>
      </c>
    </row>
    <row r="1540">
      <c r="A1540" s="4">
        <v>1061</v>
      </c>
      <c r="B1540" s="4" t="s">
        <v>4458</v>
      </c>
      <c r="C1540" s="4" t="s">
        <v>2785</v>
      </c>
      <c r="D1540" s="4" t="s">
        <v>4459</v>
      </c>
      <c r="E1540" s="4" t="s">
        <v>4460</v>
      </c>
    </row>
    <row r="1541">
      <c r="A1541" s="4">
        <v>1063</v>
      </c>
      <c r="B1541" s="4" t="s">
        <v>4461</v>
      </c>
      <c r="C1541" s="4" t="s">
        <v>112</v>
      </c>
      <c r="D1541" s="4" t="s">
        <v>4462</v>
      </c>
      <c r="E1541" s="4" t="s">
        <v>4463</v>
      </c>
    </row>
    <row r="1542">
      <c r="A1542" s="4">
        <v>1065</v>
      </c>
      <c r="B1542" s="4" t="s">
        <v>4464</v>
      </c>
      <c r="C1542" s="4" t="s">
        <v>112</v>
      </c>
      <c r="D1542" s="4" t="s">
        <v>4465</v>
      </c>
      <c r="E1542" s="4" t="s">
        <v>4466</v>
      </c>
    </row>
    <row r="1543">
      <c r="A1543" s="4">
        <v>1371</v>
      </c>
      <c r="B1543" s="4" t="s">
        <v>4467</v>
      </c>
      <c r="C1543" s="4" t="s">
        <v>1302</v>
      </c>
      <c r="D1543" s="4" t="s">
        <v>4468</v>
      </c>
      <c r="E1543" s="4" t="s">
        <v>4469</v>
      </c>
    </row>
    <row r="1544">
      <c r="A1544" s="4">
        <v>1066</v>
      </c>
      <c r="B1544" s="4" t="s">
        <v>4470</v>
      </c>
      <c r="C1544" s="4" t="s">
        <v>1302</v>
      </c>
      <c r="D1544" s="4" t="s">
        <v>4471</v>
      </c>
      <c r="E1544" s="4" t="s">
        <v>4472</v>
      </c>
    </row>
    <row r="1545">
      <c r="A1545" s="4">
        <v>3599</v>
      </c>
      <c r="B1545" s="4" t="s">
        <v>4473</v>
      </c>
      <c r="C1545" s="4" t="s">
        <v>1302</v>
      </c>
      <c r="D1545" s="4" t="s">
        <v>4474</v>
      </c>
      <c r="E1545" s="4" t="s">
        <v>4475</v>
      </c>
    </row>
    <row r="1546">
      <c r="A1546" s="4">
        <v>3602</v>
      </c>
      <c r="B1546" s="4" t="s">
        <v>4476</v>
      </c>
      <c r="C1546" s="4" t="s">
        <v>1302</v>
      </c>
      <c r="D1546" s="4" t="s">
        <v>4477</v>
      </c>
      <c r="E1546" s="4" t="s">
        <v>4478</v>
      </c>
    </row>
    <row r="1547">
      <c r="A1547" s="4">
        <v>1067</v>
      </c>
      <c r="B1547" s="4" t="s">
        <v>4479</v>
      </c>
      <c r="C1547" s="4" t="s">
        <v>1302</v>
      </c>
      <c r="D1547" s="4" t="s">
        <v>4480</v>
      </c>
      <c r="E1547" s="4" t="s">
        <v>4481</v>
      </c>
    </row>
    <row r="1548">
      <c r="A1548" s="4">
        <v>1372</v>
      </c>
      <c r="B1548" s="4" t="s">
        <v>4482</v>
      </c>
      <c r="C1548" s="4" t="s">
        <v>1302</v>
      </c>
      <c r="D1548" s="4" t="s">
        <v>4483</v>
      </c>
      <c r="E1548" s="4" t="s">
        <v>4484</v>
      </c>
    </row>
    <row r="1549">
      <c r="A1549" s="4">
        <v>1068</v>
      </c>
      <c r="B1549" s="4" t="s">
        <v>4485</v>
      </c>
      <c r="C1549" s="4" t="s">
        <v>1302</v>
      </c>
      <c r="D1549" s="4" t="s">
        <v>4486</v>
      </c>
      <c r="E1549" s="4" t="s">
        <v>4487</v>
      </c>
    </row>
    <row r="1550">
      <c r="A1550" s="4">
        <v>4221</v>
      </c>
      <c r="B1550" s="4" t="s">
        <v>4488</v>
      </c>
      <c r="C1550" s="4" t="s">
        <v>1302</v>
      </c>
      <c r="D1550" s="4" t="s">
        <v>4489</v>
      </c>
      <c r="E1550" s="4" t="s">
        <v>4490</v>
      </c>
    </row>
    <row r="1551">
      <c r="A1551" s="4">
        <v>3610</v>
      </c>
      <c r="B1551" s="4" t="s">
        <v>4491</v>
      </c>
      <c r="C1551" s="4" t="s">
        <v>1302</v>
      </c>
      <c r="D1551" s="4" t="s">
        <v>4492</v>
      </c>
      <c r="E1551" s="4" t="s">
        <v>4493</v>
      </c>
    </row>
    <row r="1552">
      <c r="A1552" s="4">
        <v>1373</v>
      </c>
      <c r="B1552" s="4" t="s">
        <v>4494</v>
      </c>
      <c r="C1552" s="4" t="s">
        <v>1302</v>
      </c>
      <c r="D1552" s="4" t="s">
        <v>4495</v>
      </c>
      <c r="E1552" s="4" t="s">
        <v>4496</v>
      </c>
    </row>
    <row r="1553">
      <c r="A1553" s="4">
        <v>1069</v>
      </c>
      <c r="B1553" s="4" t="s">
        <v>4497</v>
      </c>
      <c r="C1553" s="4" t="s">
        <v>1302</v>
      </c>
      <c r="D1553" s="4" t="s">
        <v>4498</v>
      </c>
      <c r="E1553" s="4" t="s">
        <v>4499</v>
      </c>
    </row>
    <row r="1554">
      <c r="A1554" s="4">
        <v>1070</v>
      </c>
      <c r="B1554" s="4" t="s">
        <v>4500</v>
      </c>
      <c r="C1554" s="4" t="s">
        <v>1302</v>
      </c>
      <c r="D1554" s="4" t="s">
        <v>4501</v>
      </c>
      <c r="E1554" s="4" t="s">
        <v>4502</v>
      </c>
    </row>
    <row r="1555">
      <c r="A1555" s="4">
        <v>3612</v>
      </c>
      <c r="B1555" s="4" t="s">
        <v>4503</v>
      </c>
      <c r="C1555" s="4" t="s">
        <v>1302</v>
      </c>
      <c r="D1555" s="4" t="s">
        <v>4504</v>
      </c>
      <c r="E1555" s="4" t="s">
        <v>4505</v>
      </c>
    </row>
    <row r="1556">
      <c r="A1556" s="4">
        <v>1071</v>
      </c>
      <c r="B1556" s="4" t="s">
        <v>4506</v>
      </c>
      <c r="C1556" s="4" t="s">
        <v>71</v>
      </c>
      <c r="D1556" s="4" t="s">
        <v>4507</v>
      </c>
      <c r="E1556" s="4" t="s">
        <v>4508</v>
      </c>
    </row>
    <row r="1557">
      <c r="A1557" s="4">
        <v>3616</v>
      </c>
      <c r="B1557" s="4" t="s">
        <v>4509</v>
      </c>
      <c r="C1557" s="4" t="s">
        <v>1302</v>
      </c>
      <c r="D1557" s="4" t="s">
        <v>4510</v>
      </c>
      <c r="E1557" s="4" t="s">
        <v>4511</v>
      </c>
    </row>
    <row r="1558">
      <c r="A1558" s="4">
        <v>3619</v>
      </c>
      <c r="B1558" s="4" t="s">
        <v>4512</v>
      </c>
      <c r="C1558" s="4" t="s">
        <v>1302</v>
      </c>
      <c r="D1558" s="4" t="s">
        <v>4513</v>
      </c>
      <c r="E1558" s="4" t="s">
        <v>4514</v>
      </c>
    </row>
    <row r="1559">
      <c r="A1559" s="4">
        <v>3620</v>
      </c>
      <c r="B1559" s="4" t="s">
        <v>4515</v>
      </c>
      <c r="C1559" s="4" t="s">
        <v>24</v>
      </c>
      <c r="D1559" s="4" t="s">
        <v>4516</v>
      </c>
      <c r="E1559" s="4" t="s">
        <v>4517</v>
      </c>
    </row>
    <row r="1560">
      <c r="A1560" s="4">
        <v>3621</v>
      </c>
      <c r="B1560" s="4" t="s">
        <v>4518</v>
      </c>
      <c r="C1560" s="4" t="s">
        <v>24</v>
      </c>
      <c r="D1560" s="4" t="s">
        <v>4519</v>
      </c>
      <c r="E1560" s="4" t="s">
        <v>4520</v>
      </c>
    </row>
    <row r="1561">
      <c r="A1561" s="4">
        <v>3627</v>
      </c>
      <c r="B1561" s="4" t="s">
        <v>4521</v>
      </c>
      <c r="C1561" s="4" t="s">
        <v>24</v>
      </c>
      <c r="D1561" s="4" t="s">
        <v>4522</v>
      </c>
      <c r="E1561" s="4" t="s">
        <v>4523</v>
      </c>
    </row>
    <row r="1562">
      <c r="A1562" s="4">
        <v>3628</v>
      </c>
      <c r="B1562" s="4" t="s">
        <v>4524</v>
      </c>
      <c r="C1562" s="4" t="s">
        <v>24</v>
      </c>
      <c r="D1562" s="4" t="s">
        <v>4525</v>
      </c>
      <c r="E1562" s="4" t="s">
        <v>4526</v>
      </c>
    </row>
    <row r="1563">
      <c r="A1563" s="4">
        <v>1073</v>
      </c>
      <c r="B1563" s="4" t="s">
        <v>4527</v>
      </c>
      <c r="C1563" s="4" t="s">
        <v>24</v>
      </c>
      <c r="D1563" s="4" t="s">
        <v>4528</v>
      </c>
      <c r="E1563" s="4" t="s">
        <v>4529</v>
      </c>
    </row>
    <row r="1564">
      <c r="A1564" s="4">
        <v>1074</v>
      </c>
      <c r="B1564" s="4" t="s">
        <v>4530</v>
      </c>
      <c r="C1564" s="4" t="s">
        <v>24</v>
      </c>
      <c r="D1564" s="4" t="s">
        <v>4531</v>
      </c>
      <c r="E1564" s="4" t="s">
        <v>4532</v>
      </c>
    </row>
    <row r="1565">
      <c r="A1565" s="4">
        <v>1075</v>
      </c>
      <c r="B1565" s="4" t="s">
        <v>4533</v>
      </c>
      <c r="C1565" s="4" t="s">
        <v>24</v>
      </c>
      <c r="D1565" s="4" t="s">
        <v>4534</v>
      </c>
      <c r="E1565" s="4" t="s">
        <v>4535</v>
      </c>
    </row>
    <row r="1566">
      <c r="A1566" s="4">
        <v>1278</v>
      </c>
      <c r="B1566" s="4" t="s">
        <v>4536</v>
      </c>
      <c r="C1566" s="4" t="s">
        <v>234</v>
      </c>
      <c r="D1566" s="4" t="s">
        <v>4537</v>
      </c>
      <c r="E1566" s="4" t="s">
        <v>4538</v>
      </c>
    </row>
    <row r="1567">
      <c r="A1567" s="4">
        <v>1077</v>
      </c>
      <c r="B1567" s="4" t="s">
        <v>4539</v>
      </c>
      <c r="C1567" s="4" t="s">
        <v>234</v>
      </c>
      <c r="D1567" s="4" t="s">
        <v>4540</v>
      </c>
      <c r="E1567" s="4" t="s">
        <v>38</v>
      </c>
    </row>
    <row r="1568">
      <c r="A1568" s="4">
        <v>1078</v>
      </c>
      <c r="B1568" s="4" t="s">
        <v>4541</v>
      </c>
      <c r="C1568" s="4" t="s">
        <v>24</v>
      </c>
      <c r="D1568" s="4" t="s">
        <v>4542</v>
      </c>
      <c r="E1568" s="4" t="s">
        <v>4543</v>
      </c>
    </row>
    <row r="1569">
      <c r="A1569" s="4">
        <v>1079</v>
      </c>
      <c r="B1569" s="4" t="s">
        <v>4544</v>
      </c>
      <c r="C1569" s="4" t="s">
        <v>3984</v>
      </c>
      <c r="D1569" s="4" t="s">
        <v>4545</v>
      </c>
      <c r="E1569" s="4" t="s">
        <v>38</v>
      </c>
    </row>
    <row r="1570">
      <c r="A1570" s="4">
        <v>5541</v>
      </c>
      <c r="B1570" s="4" t="s">
        <v>4546</v>
      </c>
      <c r="C1570" s="4" t="s">
        <v>3984</v>
      </c>
      <c r="D1570" s="4" t="s">
        <v>4545</v>
      </c>
      <c r="E1570" s="4" t="s">
        <v>38</v>
      </c>
    </row>
    <row r="1571">
      <c r="A1571" s="4">
        <v>3636</v>
      </c>
      <c r="B1571" s="4" t="s">
        <v>4547</v>
      </c>
      <c r="C1571" s="4" t="s">
        <v>71</v>
      </c>
      <c r="D1571" s="4" t="s">
        <v>4548</v>
      </c>
      <c r="E1571" s="4" t="s">
        <v>4549</v>
      </c>
    </row>
    <row r="1572">
      <c r="A1572" s="4">
        <v>1374</v>
      </c>
      <c r="B1572" s="4" t="s">
        <v>4550</v>
      </c>
      <c r="C1572" s="4" t="s">
        <v>71</v>
      </c>
      <c r="D1572" s="4" t="s">
        <v>4551</v>
      </c>
      <c r="E1572" s="4" t="s">
        <v>4552</v>
      </c>
    </row>
    <row r="1573">
      <c r="A1573" s="4">
        <v>1446</v>
      </c>
      <c r="B1573" s="4" t="s">
        <v>4553</v>
      </c>
      <c r="C1573" s="4" t="s">
        <v>67</v>
      </c>
      <c r="D1573" s="4" t="s">
        <v>4554</v>
      </c>
      <c r="E1573" s="4" t="s">
        <v>4555</v>
      </c>
    </row>
    <row r="1574">
      <c r="A1574" s="4">
        <v>1081</v>
      </c>
      <c r="B1574" s="4" t="s">
        <v>4556</v>
      </c>
      <c r="C1574" s="4" t="s">
        <v>67</v>
      </c>
      <c r="D1574" s="4" t="s">
        <v>4557</v>
      </c>
      <c r="E1574" s="4" t="s">
        <v>4558</v>
      </c>
    </row>
    <row r="1575">
      <c r="A1575" s="4">
        <v>1082</v>
      </c>
      <c r="B1575" s="4" t="s">
        <v>4559</v>
      </c>
      <c r="C1575" s="4" t="s">
        <v>67</v>
      </c>
      <c r="D1575" s="4" t="s">
        <v>4560</v>
      </c>
      <c r="E1575" s="4" t="s">
        <v>4561</v>
      </c>
    </row>
    <row r="1576">
      <c r="A1576" s="4">
        <v>1083</v>
      </c>
      <c r="B1576" s="4" t="s">
        <v>4562</v>
      </c>
      <c r="C1576" s="4" t="s">
        <v>428</v>
      </c>
      <c r="D1576" s="4" t="s">
        <v>4563</v>
      </c>
      <c r="E1576" s="4" t="s">
        <v>4564</v>
      </c>
    </row>
    <row r="1577">
      <c r="A1577" s="4">
        <v>1084</v>
      </c>
      <c r="B1577" s="4" t="s">
        <v>4565</v>
      </c>
      <c r="C1577" s="4" t="s">
        <v>71</v>
      </c>
      <c r="D1577" s="4" t="s">
        <v>4566</v>
      </c>
      <c r="E1577" s="4" t="s">
        <v>4567</v>
      </c>
    </row>
    <row r="1578">
      <c r="A1578" s="4">
        <v>1085</v>
      </c>
      <c r="B1578" s="4" t="s">
        <v>4568</v>
      </c>
      <c r="C1578" s="4" t="s">
        <v>85</v>
      </c>
      <c r="D1578" s="4" t="s">
        <v>4569</v>
      </c>
      <c r="E1578" s="4" t="s">
        <v>4570</v>
      </c>
    </row>
    <row r="1579">
      <c r="A1579" s="4">
        <v>4227</v>
      </c>
      <c r="B1579" s="4" t="s">
        <v>4571</v>
      </c>
      <c r="C1579" s="4" t="s">
        <v>85</v>
      </c>
      <c r="D1579" s="4" t="s">
        <v>4572</v>
      </c>
      <c r="E1579" s="4" t="s">
        <v>4573</v>
      </c>
    </row>
    <row r="1580">
      <c r="A1580" s="4">
        <v>1086</v>
      </c>
      <c r="B1580" s="4" t="s">
        <v>4574</v>
      </c>
      <c r="C1580" s="4" t="s">
        <v>85</v>
      </c>
      <c r="D1580" s="4" t="s">
        <v>4575</v>
      </c>
      <c r="E1580" s="4" t="s">
        <v>38</v>
      </c>
    </row>
    <row r="1581">
      <c r="A1581" s="4">
        <v>3656</v>
      </c>
      <c r="B1581" s="4" t="s">
        <v>4576</v>
      </c>
      <c r="C1581" s="4" t="s">
        <v>85</v>
      </c>
      <c r="D1581" s="4" t="s">
        <v>4577</v>
      </c>
      <c r="E1581" s="4" t="s">
        <v>4578</v>
      </c>
    </row>
    <row r="1582">
      <c r="A1582" s="4">
        <v>1087</v>
      </c>
      <c r="B1582" s="4" t="s">
        <v>4579</v>
      </c>
      <c r="C1582" s="4" t="s">
        <v>85</v>
      </c>
      <c r="D1582" s="4" t="s">
        <v>4580</v>
      </c>
      <c r="E1582" s="4" t="s">
        <v>38</v>
      </c>
    </row>
    <row r="1583">
      <c r="A1583" s="4">
        <v>1088</v>
      </c>
      <c r="B1583" s="4" t="s">
        <v>4581</v>
      </c>
      <c r="C1583" s="4" t="s">
        <v>85</v>
      </c>
      <c r="D1583" s="4" t="s">
        <v>4582</v>
      </c>
      <c r="E1583" s="4" t="s">
        <v>4583</v>
      </c>
    </row>
    <row r="1584">
      <c r="A1584" s="4">
        <v>1089</v>
      </c>
      <c r="B1584" s="4" t="s">
        <v>4584</v>
      </c>
      <c r="C1584" s="4" t="s">
        <v>85</v>
      </c>
      <c r="D1584" s="4" t="s">
        <v>4585</v>
      </c>
      <c r="E1584" s="4" t="s">
        <v>4586</v>
      </c>
    </row>
    <row r="1585">
      <c r="A1585" s="4">
        <v>13</v>
      </c>
      <c r="B1585" s="4" t="s">
        <v>4587</v>
      </c>
      <c r="C1585" s="4" t="s">
        <v>85</v>
      </c>
      <c r="D1585" s="4" t="s">
        <v>4588</v>
      </c>
      <c r="E1585" s="4" t="s">
        <v>4589</v>
      </c>
    </row>
    <row r="1586">
      <c r="A1586" s="4">
        <v>3668</v>
      </c>
      <c r="B1586" s="4" t="s">
        <v>4590</v>
      </c>
      <c r="C1586" s="4" t="s">
        <v>85</v>
      </c>
      <c r="D1586" s="4" t="s">
        <v>4591</v>
      </c>
      <c r="E1586" s="4" t="s">
        <v>4592</v>
      </c>
    </row>
    <row r="1587">
      <c r="A1587" s="4">
        <v>1090</v>
      </c>
      <c r="B1587" s="4" t="s">
        <v>4593</v>
      </c>
      <c r="C1587" s="4" t="s">
        <v>85</v>
      </c>
      <c r="D1587" s="4" t="s">
        <v>4594</v>
      </c>
      <c r="E1587" s="4" t="s">
        <v>38</v>
      </c>
    </row>
    <row r="1588">
      <c r="A1588" s="4">
        <v>1093</v>
      </c>
      <c r="B1588" s="4" t="s">
        <v>4595</v>
      </c>
      <c r="C1588" s="4" t="s">
        <v>432</v>
      </c>
      <c r="D1588" s="4" t="s">
        <v>4596</v>
      </c>
      <c r="E1588" s="4" t="s">
        <v>4597</v>
      </c>
    </row>
    <row r="1589">
      <c r="A1589" s="4">
        <v>1375</v>
      </c>
      <c r="B1589" s="4" t="s">
        <v>4598</v>
      </c>
      <c r="C1589" s="4" t="s">
        <v>163</v>
      </c>
      <c r="D1589" s="4" t="s">
        <v>4599</v>
      </c>
      <c r="E1589" s="4" t="s">
        <v>4600</v>
      </c>
    </row>
    <row r="1590">
      <c r="A1590" s="4">
        <v>1094</v>
      </c>
      <c r="B1590" s="4" t="s">
        <v>4601</v>
      </c>
      <c r="C1590" s="4" t="s">
        <v>71</v>
      </c>
      <c r="D1590" s="4" t="s">
        <v>4602</v>
      </c>
      <c r="E1590" s="4" t="s">
        <v>4603</v>
      </c>
    </row>
    <row r="1591">
      <c r="A1591" s="4">
        <v>1095</v>
      </c>
      <c r="B1591" s="4" t="s">
        <v>4604</v>
      </c>
      <c r="C1591" s="4" t="s">
        <v>71</v>
      </c>
      <c r="D1591" s="4" t="s">
        <v>4605</v>
      </c>
      <c r="E1591" s="4" t="s">
        <v>4606</v>
      </c>
    </row>
    <row r="1592">
      <c r="A1592" s="4">
        <v>1096</v>
      </c>
      <c r="B1592" s="4" t="s">
        <v>4607</v>
      </c>
      <c r="C1592" s="4" t="s">
        <v>163</v>
      </c>
      <c r="D1592" s="4" t="s">
        <v>4608</v>
      </c>
      <c r="E1592" s="4" t="s">
        <v>4609</v>
      </c>
    </row>
    <row r="1593">
      <c r="A1593" s="4">
        <v>1097</v>
      </c>
      <c r="B1593" s="4" t="s">
        <v>4610</v>
      </c>
      <c r="C1593" s="4" t="s">
        <v>163</v>
      </c>
      <c r="D1593" s="4" t="s">
        <v>4611</v>
      </c>
      <c r="E1593" s="4" t="s">
        <v>4612</v>
      </c>
    </row>
    <row r="1594">
      <c r="A1594" s="4">
        <v>1099</v>
      </c>
      <c r="B1594" s="4" t="s">
        <v>4613</v>
      </c>
      <c r="C1594" s="4" t="s">
        <v>506</v>
      </c>
      <c r="D1594" s="4" t="s">
        <v>4614</v>
      </c>
      <c r="E1594" s="4" t="s">
        <v>4615</v>
      </c>
    </row>
    <row r="1595">
      <c r="A1595" s="4">
        <v>1101</v>
      </c>
      <c r="B1595" s="4" t="s">
        <v>4616</v>
      </c>
      <c r="C1595" s="4" t="s">
        <v>506</v>
      </c>
      <c r="D1595" s="4" t="s">
        <v>4617</v>
      </c>
      <c r="E1595" s="4" t="s">
        <v>4618</v>
      </c>
    </row>
    <row r="1596">
      <c r="A1596" s="4">
        <v>4233</v>
      </c>
      <c r="B1596" s="4" t="s">
        <v>4619</v>
      </c>
      <c r="C1596" s="4" t="s">
        <v>259</v>
      </c>
      <c r="D1596" s="4" t="s">
        <v>4620</v>
      </c>
      <c r="E1596" s="4" t="s">
        <v>4621</v>
      </c>
    </row>
    <row r="1597">
      <c r="A1597" s="4">
        <v>1109</v>
      </c>
      <c r="B1597" s="4" t="s">
        <v>4622</v>
      </c>
      <c r="C1597" s="4" t="s">
        <v>24</v>
      </c>
      <c r="D1597" s="4" t="s">
        <v>4623</v>
      </c>
      <c r="E1597" s="4" t="s">
        <v>4624</v>
      </c>
    </row>
    <row r="1598">
      <c r="A1598" s="4">
        <v>1110</v>
      </c>
      <c r="B1598" s="4" t="s">
        <v>4625</v>
      </c>
      <c r="C1598" s="4" t="s">
        <v>24</v>
      </c>
      <c r="D1598" s="4" t="s">
        <v>4626</v>
      </c>
      <c r="E1598" s="4" t="s">
        <v>4627</v>
      </c>
    </row>
    <row r="1599">
      <c r="A1599" s="4">
        <v>1111</v>
      </c>
      <c r="B1599" s="4" t="s">
        <v>4628</v>
      </c>
      <c r="C1599" s="4" t="s">
        <v>24</v>
      </c>
      <c r="D1599" s="4" t="s">
        <v>4629</v>
      </c>
      <c r="E1599" s="4" t="s">
        <v>4630</v>
      </c>
    </row>
    <row r="1600">
      <c r="A1600" s="4">
        <v>1113</v>
      </c>
      <c r="B1600" s="4" t="s">
        <v>4631</v>
      </c>
      <c r="C1600" s="4" t="s">
        <v>24</v>
      </c>
      <c r="D1600" s="4" t="s">
        <v>4632</v>
      </c>
      <c r="E1600" s="4" t="s">
        <v>4633</v>
      </c>
    </row>
    <row r="1601">
      <c r="A1601" s="4">
        <v>1376</v>
      </c>
      <c r="B1601" s="4" t="s">
        <v>4634</v>
      </c>
      <c r="C1601" s="4" t="s">
        <v>78</v>
      </c>
      <c r="D1601" s="4" t="s">
        <v>4635</v>
      </c>
      <c r="E1601" s="4" t="s">
        <v>4636</v>
      </c>
    </row>
    <row r="1602">
      <c r="A1602" s="4">
        <v>1115</v>
      </c>
      <c r="B1602" s="4" t="s">
        <v>4637</v>
      </c>
      <c r="C1602" s="4" t="s">
        <v>78</v>
      </c>
      <c r="D1602" s="4" t="s">
        <v>4638</v>
      </c>
      <c r="E1602" s="4" t="s">
        <v>4639</v>
      </c>
    </row>
    <row r="1603">
      <c r="A1603" s="4">
        <v>3692</v>
      </c>
      <c r="B1603" s="4" t="s">
        <v>4640</v>
      </c>
      <c r="C1603" s="4" t="s">
        <v>78</v>
      </c>
      <c r="D1603" s="4" t="s">
        <v>4641</v>
      </c>
      <c r="E1603" s="4" t="s">
        <v>4642</v>
      </c>
    </row>
    <row r="1604">
      <c r="A1604" s="4">
        <v>1116</v>
      </c>
      <c r="B1604" s="4" t="s">
        <v>4643</v>
      </c>
      <c r="C1604" s="4" t="s">
        <v>78</v>
      </c>
      <c r="D1604" s="4" t="s">
        <v>4644</v>
      </c>
      <c r="E1604" s="4" t="s">
        <v>4645</v>
      </c>
    </row>
    <row r="1605">
      <c r="A1605" s="4">
        <v>3693</v>
      </c>
      <c r="B1605" s="4" t="s">
        <v>4646</v>
      </c>
      <c r="C1605" s="4" t="s">
        <v>78</v>
      </c>
      <c r="D1605" s="4" t="s">
        <v>4647</v>
      </c>
      <c r="E1605" s="4" t="s">
        <v>4648</v>
      </c>
    </row>
    <row r="1606">
      <c r="A1606" s="4">
        <v>1118</v>
      </c>
      <c r="B1606" s="4" t="s">
        <v>4649</v>
      </c>
      <c r="C1606" s="4" t="s">
        <v>78</v>
      </c>
      <c r="D1606" s="4" t="s">
        <v>4650</v>
      </c>
      <c r="E1606" s="4" t="s">
        <v>4651</v>
      </c>
    </row>
    <row r="1607">
      <c r="A1607" s="4">
        <v>1120</v>
      </c>
      <c r="B1607" s="4" t="s">
        <v>4652</v>
      </c>
      <c r="C1607" s="4" t="s">
        <v>4653</v>
      </c>
      <c r="D1607" s="4" t="s">
        <v>4654</v>
      </c>
      <c r="E1607" s="4" t="s">
        <v>4655</v>
      </c>
    </row>
    <row r="1608">
      <c r="A1608" s="4">
        <v>1121</v>
      </c>
      <c r="B1608" s="4" t="s">
        <v>4656</v>
      </c>
      <c r="C1608" s="4" t="s">
        <v>4653</v>
      </c>
      <c r="D1608" s="4" t="s">
        <v>4657</v>
      </c>
      <c r="E1608" s="4" t="s">
        <v>4658</v>
      </c>
    </row>
    <row r="1609">
      <c r="A1609" s="4">
        <v>1122</v>
      </c>
      <c r="B1609" s="4" t="s">
        <v>4659</v>
      </c>
      <c r="C1609" s="4" t="s">
        <v>4653</v>
      </c>
      <c r="D1609" s="4" t="s">
        <v>4660</v>
      </c>
      <c r="E1609" s="4" t="s">
        <v>4661</v>
      </c>
    </row>
    <row r="1610">
      <c r="A1610" s="4">
        <v>1124</v>
      </c>
      <c r="B1610" s="4" t="s">
        <v>4662</v>
      </c>
      <c r="C1610" s="4" t="s">
        <v>85</v>
      </c>
      <c r="D1610" s="4" t="s">
        <v>4663</v>
      </c>
      <c r="E1610" s="4" t="s">
        <v>4664</v>
      </c>
    </row>
    <row r="1611">
      <c r="A1611" s="4">
        <v>3700</v>
      </c>
      <c r="B1611" s="4" t="s">
        <v>4665</v>
      </c>
      <c r="C1611" s="4" t="s">
        <v>85</v>
      </c>
      <c r="D1611" s="4" t="s">
        <v>4666</v>
      </c>
      <c r="E1611" s="4" t="s">
        <v>4667</v>
      </c>
    </row>
    <row r="1612">
      <c r="A1612" s="4">
        <v>1126</v>
      </c>
      <c r="B1612" s="4" t="s">
        <v>4668</v>
      </c>
      <c r="C1612" s="4" t="s">
        <v>85</v>
      </c>
      <c r="D1612" s="4" t="s">
        <v>4669</v>
      </c>
      <c r="E1612" s="4" t="s">
        <v>4670</v>
      </c>
    </row>
    <row r="1613">
      <c r="A1613" s="4">
        <v>1127</v>
      </c>
      <c r="B1613" s="4" t="s">
        <v>4671</v>
      </c>
      <c r="C1613" s="4" t="s">
        <v>85</v>
      </c>
      <c r="D1613" s="4" t="s">
        <v>4672</v>
      </c>
      <c r="E1613" s="4" t="s">
        <v>4673</v>
      </c>
    </row>
    <row r="1614">
      <c r="A1614" s="4">
        <v>1128</v>
      </c>
      <c r="B1614" s="4" t="s">
        <v>4674</v>
      </c>
      <c r="C1614" s="4" t="s">
        <v>85</v>
      </c>
      <c r="D1614" s="4" t="s">
        <v>4675</v>
      </c>
      <c r="E1614" s="4" t="s">
        <v>4676</v>
      </c>
    </row>
    <row r="1615">
      <c r="A1615" s="4">
        <v>3701</v>
      </c>
      <c r="B1615" s="4" t="s">
        <v>4677</v>
      </c>
      <c r="C1615" s="4" t="s">
        <v>85</v>
      </c>
      <c r="D1615" s="4" t="s">
        <v>4678</v>
      </c>
      <c r="E1615" s="4" t="s">
        <v>4679</v>
      </c>
    </row>
    <row r="1616">
      <c r="A1616" s="4">
        <v>4309</v>
      </c>
      <c r="B1616" s="4" t="s">
        <v>4680</v>
      </c>
      <c r="C1616" s="4" t="s">
        <v>78</v>
      </c>
      <c r="D1616" s="4" t="s">
        <v>38</v>
      </c>
      <c r="E1616" s="4" t="s">
        <v>4681</v>
      </c>
    </row>
    <row r="1617">
      <c r="A1617" s="4">
        <v>6122</v>
      </c>
      <c r="B1617" s="4" t="s">
        <v>4682</v>
      </c>
      <c r="C1617" s="4" t="s">
        <v>78</v>
      </c>
      <c r="D1617" s="4" t="s">
        <v>4683</v>
      </c>
      <c r="E1617" s="4" t="s">
        <v>38</v>
      </c>
    </row>
    <row r="1618">
      <c r="A1618" s="4">
        <v>3704</v>
      </c>
      <c r="B1618" s="4" t="s">
        <v>4684</v>
      </c>
      <c r="C1618" s="4" t="s">
        <v>234</v>
      </c>
      <c r="D1618" s="4" t="s">
        <v>4685</v>
      </c>
      <c r="E1618" s="4" t="s">
        <v>4686</v>
      </c>
    </row>
    <row r="1619">
      <c r="A1619" s="4">
        <v>3705</v>
      </c>
      <c r="B1619" s="4" t="s">
        <v>4687</v>
      </c>
      <c r="C1619" s="4" t="s">
        <v>234</v>
      </c>
      <c r="D1619" s="4" t="s">
        <v>4688</v>
      </c>
      <c r="E1619" s="4" t="s">
        <v>4689</v>
      </c>
    </row>
    <row r="1620">
      <c r="A1620" s="4">
        <v>1130</v>
      </c>
      <c r="B1620" s="4" t="s">
        <v>4690</v>
      </c>
      <c r="C1620" s="4" t="s">
        <v>415</v>
      </c>
      <c r="D1620" s="4" t="s">
        <v>4691</v>
      </c>
      <c r="E1620" s="4" t="s">
        <v>4692</v>
      </c>
    </row>
    <row r="1621">
      <c r="A1621" s="4">
        <v>1377</v>
      </c>
      <c r="B1621" s="4" t="s">
        <v>4693</v>
      </c>
      <c r="C1621" s="4" t="s">
        <v>112</v>
      </c>
      <c r="D1621" s="4" t="s">
        <v>4694</v>
      </c>
      <c r="E1621" s="4" t="s">
        <v>4695</v>
      </c>
    </row>
    <row r="1622">
      <c r="A1622" s="4">
        <v>1378</v>
      </c>
      <c r="B1622" s="4" t="s">
        <v>4696</v>
      </c>
      <c r="C1622" s="4" t="s">
        <v>112</v>
      </c>
      <c r="D1622" s="4" t="s">
        <v>4697</v>
      </c>
      <c r="E1622" s="4" t="s">
        <v>4698</v>
      </c>
    </row>
    <row r="1623">
      <c r="A1623" s="4">
        <v>1132</v>
      </c>
      <c r="B1623" s="4" t="s">
        <v>4699</v>
      </c>
      <c r="C1623" s="4" t="s">
        <v>112</v>
      </c>
      <c r="D1623" s="4" t="s">
        <v>4700</v>
      </c>
      <c r="E1623" s="4" t="s">
        <v>4701</v>
      </c>
    </row>
    <row r="1624">
      <c r="A1624" s="4">
        <v>4234</v>
      </c>
      <c r="B1624" s="4" t="s">
        <v>4702</v>
      </c>
      <c r="C1624" s="4" t="s">
        <v>112</v>
      </c>
      <c r="D1624" s="4" t="s">
        <v>4703</v>
      </c>
      <c r="E1624" s="4" t="s">
        <v>4704</v>
      </c>
    </row>
    <row r="1625">
      <c r="A1625" s="4">
        <v>3710</v>
      </c>
      <c r="B1625" s="4" t="s">
        <v>4705</v>
      </c>
      <c r="C1625" s="4" t="s">
        <v>112</v>
      </c>
      <c r="D1625" s="4" t="s">
        <v>4706</v>
      </c>
      <c r="E1625" s="4" t="s">
        <v>4707</v>
      </c>
    </row>
    <row r="1626">
      <c r="A1626" s="4">
        <v>1379</v>
      </c>
      <c r="B1626" s="4" t="s">
        <v>4708</v>
      </c>
      <c r="C1626" s="4" t="s">
        <v>112</v>
      </c>
      <c r="D1626" s="4" t="s">
        <v>4709</v>
      </c>
      <c r="E1626" s="4" t="s">
        <v>4710</v>
      </c>
    </row>
    <row r="1627">
      <c r="A1627" s="4">
        <v>1134</v>
      </c>
      <c r="B1627" s="4" t="s">
        <v>4711</v>
      </c>
      <c r="C1627" s="4" t="s">
        <v>112</v>
      </c>
      <c r="D1627" s="4" t="s">
        <v>4712</v>
      </c>
      <c r="E1627" s="4" t="s">
        <v>4713</v>
      </c>
    </row>
    <row r="1628">
      <c r="A1628" s="4">
        <v>1135</v>
      </c>
      <c r="B1628" s="4" t="s">
        <v>4714</v>
      </c>
      <c r="C1628" s="4" t="s">
        <v>112</v>
      </c>
      <c r="D1628" s="4" t="s">
        <v>4715</v>
      </c>
      <c r="E1628" s="4" t="s">
        <v>4716</v>
      </c>
    </row>
    <row r="1629">
      <c r="A1629" s="4">
        <v>3713</v>
      </c>
      <c r="B1629" s="4" t="s">
        <v>4717</v>
      </c>
      <c r="C1629" s="4" t="s">
        <v>24</v>
      </c>
      <c r="D1629" s="4" t="s">
        <v>4718</v>
      </c>
      <c r="E1629" s="4" t="s">
        <v>4719</v>
      </c>
    </row>
    <row r="1630">
      <c r="A1630" s="4">
        <v>1136</v>
      </c>
      <c r="B1630" s="4" t="s">
        <v>4720</v>
      </c>
      <c r="C1630" s="4" t="s">
        <v>85</v>
      </c>
      <c r="D1630" s="4" t="s">
        <v>4721</v>
      </c>
      <c r="E1630" s="4" t="s">
        <v>4722</v>
      </c>
    </row>
    <row r="1631">
      <c r="A1631" s="4">
        <v>1137</v>
      </c>
      <c r="B1631" s="4" t="s">
        <v>4723</v>
      </c>
      <c r="C1631" s="4" t="s">
        <v>85</v>
      </c>
      <c r="D1631" s="4" t="s">
        <v>4724</v>
      </c>
      <c r="E1631" s="4" t="s">
        <v>4725</v>
      </c>
    </row>
    <row r="1632">
      <c r="A1632" s="4">
        <v>1138</v>
      </c>
      <c r="B1632" s="4" t="s">
        <v>4726</v>
      </c>
      <c r="C1632" s="4" t="s">
        <v>85</v>
      </c>
      <c r="D1632" s="4" t="s">
        <v>4727</v>
      </c>
      <c r="E1632" s="4" t="s">
        <v>4728</v>
      </c>
    </row>
    <row r="1633">
      <c r="A1633" s="4">
        <v>1380</v>
      </c>
      <c r="B1633" s="4" t="s">
        <v>4729</v>
      </c>
      <c r="C1633" s="4" t="s">
        <v>85</v>
      </c>
      <c r="D1633" s="4" t="s">
        <v>4730</v>
      </c>
      <c r="E1633" s="4" t="s">
        <v>4731</v>
      </c>
    </row>
    <row r="1634">
      <c r="A1634" s="4">
        <v>6453</v>
      </c>
      <c r="B1634" s="4" t="s">
        <v>4732</v>
      </c>
      <c r="C1634" s="4" t="s">
        <v>85</v>
      </c>
      <c r="D1634" s="4" t="s">
        <v>4733</v>
      </c>
      <c r="E1634" s="4" t="s">
        <v>38</v>
      </c>
    </row>
    <row r="1635">
      <c r="A1635" s="4">
        <v>3716</v>
      </c>
      <c r="B1635" s="4" t="s">
        <v>4734</v>
      </c>
      <c r="C1635" s="4" t="s">
        <v>85</v>
      </c>
      <c r="D1635" s="4" t="s">
        <v>4735</v>
      </c>
      <c r="E1635" s="4" t="s">
        <v>4736</v>
      </c>
    </row>
    <row r="1636">
      <c r="A1636" s="4">
        <v>1139</v>
      </c>
      <c r="B1636" s="4" t="s">
        <v>4737</v>
      </c>
      <c r="C1636" s="4" t="s">
        <v>85</v>
      </c>
      <c r="D1636" s="4" t="s">
        <v>4738</v>
      </c>
      <c r="E1636" s="4" t="s">
        <v>38</v>
      </c>
    </row>
    <row r="1637">
      <c r="A1637" s="4">
        <v>7515</v>
      </c>
      <c r="B1637" s="4" t="s">
        <v>4739</v>
      </c>
      <c r="C1637" s="4" t="s">
        <v>67</v>
      </c>
      <c r="D1637" s="4" t="s">
        <v>4740</v>
      </c>
      <c r="E1637" s="4" t="s">
        <v>38</v>
      </c>
    </row>
    <row r="1638">
      <c r="A1638" s="4">
        <v>3722</v>
      </c>
      <c r="B1638" s="4" t="s">
        <v>4741</v>
      </c>
      <c r="C1638" s="4" t="s">
        <v>314</v>
      </c>
      <c r="D1638" s="4" t="s">
        <v>4742</v>
      </c>
      <c r="E1638" s="4" t="s">
        <v>4743</v>
      </c>
    </row>
    <row r="1639">
      <c r="A1639" s="4">
        <v>141</v>
      </c>
      <c r="B1639" s="4" t="s">
        <v>4744</v>
      </c>
      <c r="C1639" s="4" t="s">
        <v>4745</v>
      </c>
      <c r="D1639" s="4" t="s">
        <v>4746</v>
      </c>
      <c r="E1639" s="4" t="s">
        <v>4747</v>
      </c>
    </row>
    <row r="1640">
      <c r="A1640" s="4">
        <v>1454</v>
      </c>
      <c r="B1640" s="4" t="s">
        <v>4748</v>
      </c>
      <c r="C1640" s="4" t="s">
        <v>2167</v>
      </c>
      <c r="D1640" s="4" t="s">
        <v>4749</v>
      </c>
      <c r="E1640" s="4" t="s">
        <v>4750</v>
      </c>
    </row>
    <row r="1641">
      <c r="A1641" s="4">
        <v>1140</v>
      </c>
      <c r="B1641" s="4" t="s">
        <v>4751</v>
      </c>
      <c r="C1641" s="4" t="s">
        <v>1056</v>
      </c>
      <c r="D1641" s="4" t="s">
        <v>4752</v>
      </c>
      <c r="E1641" s="4" t="s">
        <v>4753</v>
      </c>
    </row>
    <row r="1642">
      <c r="A1642" s="4">
        <v>3728</v>
      </c>
      <c r="B1642" s="4" t="s">
        <v>4754</v>
      </c>
      <c r="C1642" s="4" t="s">
        <v>590</v>
      </c>
      <c r="D1642" s="4" t="s">
        <v>4755</v>
      </c>
      <c r="E1642" s="4" t="s">
        <v>4756</v>
      </c>
    </row>
    <row r="1643">
      <c r="A1643" s="4">
        <v>1382</v>
      </c>
      <c r="B1643" s="4" t="s">
        <v>4757</v>
      </c>
      <c r="C1643" s="4" t="s">
        <v>251</v>
      </c>
      <c r="D1643" s="4" t="s">
        <v>4758</v>
      </c>
      <c r="E1643" s="4" t="s">
        <v>4759</v>
      </c>
    </row>
    <row r="1644">
      <c r="A1644" s="4">
        <v>4238</v>
      </c>
      <c r="B1644" s="4" t="s">
        <v>4760</v>
      </c>
      <c r="C1644" s="4" t="s">
        <v>251</v>
      </c>
      <c r="D1644" s="4" t="s">
        <v>4761</v>
      </c>
      <c r="E1644" s="4" t="s">
        <v>4762</v>
      </c>
    </row>
    <row r="1645">
      <c r="A1645" s="4">
        <v>1383</v>
      </c>
      <c r="B1645" s="4" t="s">
        <v>4763</v>
      </c>
      <c r="C1645" s="4" t="s">
        <v>24</v>
      </c>
      <c r="D1645" s="4" t="s">
        <v>4764</v>
      </c>
      <c r="E1645" s="4" t="s">
        <v>4765</v>
      </c>
    </row>
    <row r="1646">
      <c r="A1646" s="4">
        <v>1144</v>
      </c>
      <c r="B1646" s="4" t="s">
        <v>4766</v>
      </c>
      <c r="C1646" s="4" t="s">
        <v>24</v>
      </c>
      <c r="D1646" s="4" t="s">
        <v>4767</v>
      </c>
      <c r="E1646" s="4" t="s">
        <v>4768</v>
      </c>
    </row>
    <row r="1647">
      <c r="A1647" s="4">
        <v>3738</v>
      </c>
      <c r="B1647" s="4" t="s">
        <v>4769</v>
      </c>
      <c r="C1647" s="4" t="s">
        <v>24</v>
      </c>
      <c r="D1647" s="4" t="s">
        <v>4770</v>
      </c>
      <c r="E1647" s="4" t="s">
        <v>4771</v>
      </c>
    </row>
    <row r="1648">
      <c r="A1648" s="4">
        <v>3743</v>
      </c>
      <c r="B1648" s="4" t="s">
        <v>4772</v>
      </c>
      <c r="C1648" s="4" t="s">
        <v>163</v>
      </c>
      <c r="D1648" s="4" t="s">
        <v>4773</v>
      </c>
      <c r="E1648" s="4" t="s">
        <v>4774</v>
      </c>
    </row>
    <row r="1649">
      <c r="A1649" s="4">
        <v>1147</v>
      </c>
      <c r="B1649" s="4" t="s">
        <v>4775</v>
      </c>
      <c r="C1649" s="4" t="s">
        <v>163</v>
      </c>
      <c r="D1649" s="4" t="s">
        <v>4776</v>
      </c>
      <c r="E1649" s="4" t="s">
        <v>4777</v>
      </c>
    </row>
    <row r="1650">
      <c r="A1650" s="4">
        <v>5463</v>
      </c>
      <c r="B1650" s="4" t="s">
        <v>4778</v>
      </c>
      <c r="C1650" s="4" t="s">
        <v>24</v>
      </c>
      <c r="D1650" s="4" t="s">
        <v>4779</v>
      </c>
      <c r="E1650" s="4" t="s">
        <v>38</v>
      </c>
    </row>
    <row r="1651">
      <c r="A1651" s="4">
        <v>1148</v>
      </c>
      <c r="B1651" s="4" t="s">
        <v>4780</v>
      </c>
      <c r="C1651" s="4" t="s">
        <v>112</v>
      </c>
      <c r="D1651" s="4" t="s">
        <v>4781</v>
      </c>
      <c r="E1651" s="4" t="s">
        <v>4782</v>
      </c>
    </row>
    <row r="1652">
      <c r="A1652" s="4">
        <v>1149</v>
      </c>
      <c r="B1652" s="4" t="s">
        <v>4783</v>
      </c>
      <c r="C1652" s="4" t="s">
        <v>112</v>
      </c>
      <c r="D1652" s="4" t="s">
        <v>4784</v>
      </c>
      <c r="E1652" s="4" t="s">
        <v>4785</v>
      </c>
    </row>
    <row r="1653">
      <c r="A1653" s="4">
        <v>1150</v>
      </c>
      <c r="B1653" s="4" t="s">
        <v>4786</v>
      </c>
      <c r="C1653" s="4" t="s">
        <v>112</v>
      </c>
      <c r="D1653" s="4" t="s">
        <v>4787</v>
      </c>
      <c r="E1653" s="4" t="s">
        <v>4788</v>
      </c>
    </row>
    <row r="1654">
      <c r="A1654" s="4">
        <v>3</v>
      </c>
      <c r="B1654" s="4" t="s">
        <v>4789</v>
      </c>
      <c r="C1654" s="4" t="s">
        <v>112</v>
      </c>
      <c r="D1654" s="4" t="s">
        <v>4790</v>
      </c>
      <c r="E1654" s="4" t="s">
        <v>4791</v>
      </c>
    </row>
    <row r="1655">
      <c r="A1655" s="4">
        <v>1384</v>
      </c>
      <c r="B1655" s="4" t="s">
        <v>4792</v>
      </c>
      <c r="C1655" s="4" t="s">
        <v>112</v>
      </c>
      <c r="D1655" s="4" t="s">
        <v>4793</v>
      </c>
      <c r="E1655" s="4" t="s">
        <v>4794</v>
      </c>
    </row>
    <row r="1656">
      <c r="A1656" s="4">
        <v>3757</v>
      </c>
      <c r="B1656" s="4" t="s">
        <v>4795</v>
      </c>
      <c r="C1656" s="4" t="s">
        <v>31</v>
      </c>
      <c r="D1656" s="4" t="s">
        <v>4796</v>
      </c>
      <c r="E1656" s="4" t="s">
        <v>4797</v>
      </c>
    </row>
    <row r="1657">
      <c r="A1657" s="4">
        <v>1151</v>
      </c>
      <c r="B1657" s="4" t="s">
        <v>4798</v>
      </c>
      <c r="C1657" s="4" t="s">
        <v>31</v>
      </c>
      <c r="D1657" s="4" t="s">
        <v>4799</v>
      </c>
      <c r="E1657" s="4" t="s">
        <v>4800</v>
      </c>
    </row>
    <row r="1658">
      <c r="A1658" s="4">
        <v>1152</v>
      </c>
      <c r="B1658" s="4" t="s">
        <v>4801</v>
      </c>
      <c r="C1658" s="4" t="s">
        <v>31</v>
      </c>
      <c r="D1658" s="4" t="s">
        <v>4802</v>
      </c>
      <c r="E1658" s="4" t="s">
        <v>4803</v>
      </c>
    </row>
    <row r="1659">
      <c r="A1659" s="4">
        <v>3760</v>
      </c>
      <c r="B1659" s="4" t="s">
        <v>4804</v>
      </c>
      <c r="C1659" s="4" t="s">
        <v>31</v>
      </c>
      <c r="D1659" s="4" t="s">
        <v>4805</v>
      </c>
      <c r="E1659" s="4" t="s">
        <v>4806</v>
      </c>
    </row>
    <row r="1660">
      <c r="A1660" s="4">
        <v>1153</v>
      </c>
      <c r="B1660" s="4" t="s">
        <v>4807</v>
      </c>
      <c r="C1660" s="4" t="s">
        <v>3363</v>
      </c>
      <c r="D1660" s="4" t="s">
        <v>4808</v>
      </c>
      <c r="E1660" s="4" t="s">
        <v>4809</v>
      </c>
    </row>
    <row r="1661">
      <c r="A1661" s="4">
        <v>3765</v>
      </c>
      <c r="B1661" s="4" t="s">
        <v>4810</v>
      </c>
      <c r="C1661" s="4" t="s">
        <v>4811</v>
      </c>
      <c r="D1661" s="4" t="s">
        <v>4812</v>
      </c>
      <c r="E1661" s="4" t="s">
        <v>4813</v>
      </c>
    </row>
    <row r="1662">
      <c r="A1662" s="4">
        <v>1154</v>
      </c>
      <c r="B1662" s="4" t="s">
        <v>4814</v>
      </c>
      <c r="C1662" s="4" t="s">
        <v>4811</v>
      </c>
      <c r="D1662" s="4" t="s">
        <v>4815</v>
      </c>
      <c r="E1662" s="4" t="s">
        <v>4816</v>
      </c>
    </row>
    <row r="1663">
      <c r="A1663" s="4">
        <v>8723</v>
      </c>
      <c r="B1663" s="4" t="s">
        <v>4817</v>
      </c>
      <c r="C1663" s="4" t="s">
        <v>4811</v>
      </c>
      <c r="D1663" s="4" t="s">
        <v>4815</v>
      </c>
      <c r="E1663" s="4" t="s">
        <v>38</v>
      </c>
    </row>
    <row r="1664">
      <c r="A1664" s="4">
        <v>7663</v>
      </c>
      <c r="B1664" s="4" t="s">
        <v>4818</v>
      </c>
      <c r="C1664" s="4" t="s">
        <v>4811</v>
      </c>
      <c r="D1664" s="4" t="s">
        <v>4819</v>
      </c>
      <c r="E1664" s="4" t="s">
        <v>38</v>
      </c>
    </row>
    <row r="1665">
      <c r="A1665" s="4">
        <v>1155</v>
      </c>
      <c r="B1665" s="4" t="s">
        <v>4820</v>
      </c>
      <c r="C1665" s="4" t="s">
        <v>163</v>
      </c>
      <c r="D1665" s="4" t="s">
        <v>4821</v>
      </c>
      <c r="E1665" s="4" t="s">
        <v>4822</v>
      </c>
    </row>
    <row r="1666">
      <c r="A1666" s="4">
        <v>1156</v>
      </c>
      <c r="B1666" s="4" t="s">
        <v>4823</v>
      </c>
      <c r="C1666" s="4" t="s">
        <v>163</v>
      </c>
      <c r="D1666" s="4" t="s">
        <v>4824</v>
      </c>
      <c r="E1666" s="4" t="s">
        <v>4825</v>
      </c>
    </row>
    <row r="1667">
      <c r="A1667" s="4">
        <v>1158</v>
      </c>
      <c r="B1667" s="4" t="s">
        <v>4826</v>
      </c>
      <c r="C1667" s="4" t="s">
        <v>1447</v>
      </c>
      <c r="D1667" s="4" t="s">
        <v>4827</v>
      </c>
      <c r="E1667" s="4" t="s">
        <v>4828</v>
      </c>
    </row>
    <row r="1668">
      <c r="A1668" s="4">
        <v>1455</v>
      </c>
      <c r="B1668" s="4" t="s">
        <v>4829</v>
      </c>
      <c r="C1668" s="4" t="s">
        <v>112</v>
      </c>
      <c r="D1668" s="4" t="s">
        <v>4830</v>
      </c>
      <c r="E1668" s="4" t="s">
        <v>4831</v>
      </c>
    </row>
    <row r="1669">
      <c r="A1669" s="4">
        <v>1385</v>
      </c>
      <c r="B1669" s="4" t="s">
        <v>4832</v>
      </c>
      <c r="C1669" s="4" t="s">
        <v>112</v>
      </c>
      <c r="D1669" s="4" t="s">
        <v>4833</v>
      </c>
      <c r="E1669" s="4" t="s">
        <v>4834</v>
      </c>
    </row>
    <row r="1670">
      <c r="A1670" s="4">
        <v>1159</v>
      </c>
      <c r="B1670" s="4" t="s">
        <v>4835</v>
      </c>
      <c r="C1670" s="4" t="s">
        <v>112</v>
      </c>
      <c r="D1670" s="4" t="s">
        <v>4836</v>
      </c>
      <c r="E1670" s="4" t="s">
        <v>4837</v>
      </c>
    </row>
    <row r="1671">
      <c r="A1671" s="4">
        <v>1160</v>
      </c>
      <c r="B1671" s="4" t="s">
        <v>4838</v>
      </c>
      <c r="C1671" s="4" t="s">
        <v>71</v>
      </c>
      <c r="D1671" s="4" t="s">
        <v>4839</v>
      </c>
      <c r="E1671" s="4" t="s">
        <v>4840</v>
      </c>
    </row>
    <row r="1672">
      <c r="A1672" s="4">
        <v>1161</v>
      </c>
      <c r="B1672" s="4" t="s">
        <v>4841</v>
      </c>
      <c r="C1672" s="4" t="s">
        <v>214</v>
      </c>
      <c r="D1672" s="4" t="s">
        <v>4842</v>
      </c>
      <c r="E1672" s="4" t="s">
        <v>4843</v>
      </c>
    </row>
    <row r="1673">
      <c r="A1673" s="4">
        <v>1162</v>
      </c>
      <c r="B1673" s="4" t="s">
        <v>4844</v>
      </c>
      <c r="C1673" s="4" t="s">
        <v>214</v>
      </c>
      <c r="D1673" s="4" t="s">
        <v>4845</v>
      </c>
      <c r="E1673" s="4" t="s">
        <v>4846</v>
      </c>
    </row>
    <row r="1674">
      <c r="A1674" s="4">
        <v>3788</v>
      </c>
      <c r="B1674" s="4" t="s">
        <v>4847</v>
      </c>
      <c r="C1674" s="4" t="s">
        <v>24</v>
      </c>
      <c r="D1674" s="4" t="s">
        <v>4848</v>
      </c>
      <c r="E1674" s="4" t="s">
        <v>4849</v>
      </c>
    </row>
    <row r="1675">
      <c r="A1675" s="4">
        <v>1163</v>
      </c>
      <c r="B1675" s="4" t="s">
        <v>4850</v>
      </c>
      <c r="C1675" s="4" t="s">
        <v>71</v>
      </c>
      <c r="D1675" s="4" t="s">
        <v>4851</v>
      </c>
      <c r="E1675" s="4" t="s">
        <v>4852</v>
      </c>
    </row>
    <row r="1676">
      <c r="A1676" s="4">
        <v>7027</v>
      </c>
      <c r="B1676" s="4" t="s">
        <v>4853</v>
      </c>
      <c r="C1676" s="4" t="s">
        <v>71</v>
      </c>
      <c r="D1676" s="4" t="s">
        <v>4854</v>
      </c>
      <c r="E1676" s="4" t="s">
        <v>38</v>
      </c>
    </row>
    <row r="1677">
      <c r="A1677" s="4">
        <v>1164</v>
      </c>
      <c r="B1677" s="4" t="s">
        <v>4855</v>
      </c>
      <c r="C1677" s="4" t="s">
        <v>71</v>
      </c>
      <c r="D1677" s="4" t="s">
        <v>4856</v>
      </c>
      <c r="E1677" s="4" t="s">
        <v>4857</v>
      </c>
    </row>
    <row r="1678">
      <c r="A1678" s="4">
        <v>1165</v>
      </c>
      <c r="B1678" s="4" t="s">
        <v>4858</v>
      </c>
      <c r="C1678" s="4" t="s">
        <v>71</v>
      </c>
      <c r="D1678" s="4" t="s">
        <v>4859</v>
      </c>
      <c r="E1678" s="4" t="s">
        <v>4860</v>
      </c>
    </row>
    <row r="1679">
      <c r="A1679" s="4">
        <v>3792</v>
      </c>
      <c r="B1679" s="4" t="s">
        <v>4861</v>
      </c>
      <c r="C1679" s="4" t="s">
        <v>71</v>
      </c>
      <c r="D1679" s="4" t="s">
        <v>4862</v>
      </c>
      <c r="E1679" s="4" t="s">
        <v>4863</v>
      </c>
    </row>
    <row r="1680">
      <c r="A1680" s="4">
        <v>1166</v>
      </c>
      <c r="B1680" s="4" t="s">
        <v>4864</v>
      </c>
      <c r="C1680" s="4" t="s">
        <v>71</v>
      </c>
      <c r="D1680" s="4" t="s">
        <v>4865</v>
      </c>
      <c r="E1680" s="4" t="s">
        <v>4866</v>
      </c>
    </row>
    <row r="1681">
      <c r="A1681" s="4">
        <v>3793</v>
      </c>
      <c r="B1681" s="4" t="s">
        <v>4867</v>
      </c>
      <c r="C1681" s="4" t="s">
        <v>534</v>
      </c>
      <c r="D1681" s="4" t="s">
        <v>4868</v>
      </c>
      <c r="E1681" s="4" t="s">
        <v>4869</v>
      </c>
    </row>
    <row r="1682">
      <c r="A1682" s="4">
        <v>4315</v>
      </c>
      <c r="B1682" s="4" t="s">
        <v>4870</v>
      </c>
      <c r="C1682" s="4" t="s">
        <v>314</v>
      </c>
      <c r="D1682" s="4" t="s">
        <v>4871</v>
      </c>
      <c r="E1682" s="4" t="s">
        <v>4872</v>
      </c>
    </row>
    <row r="1683">
      <c r="A1683" s="4">
        <v>4246</v>
      </c>
      <c r="B1683" s="4" t="s">
        <v>4873</v>
      </c>
      <c r="C1683" s="4" t="s">
        <v>24</v>
      </c>
      <c r="D1683" s="4" t="s">
        <v>4874</v>
      </c>
      <c r="E1683" s="4" t="s">
        <v>4875</v>
      </c>
    </row>
    <row r="1684">
      <c r="A1684" s="4">
        <v>1168</v>
      </c>
      <c r="B1684" s="4" t="s">
        <v>4876</v>
      </c>
      <c r="C1684" s="4" t="s">
        <v>24</v>
      </c>
      <c r="D1684" s="4" t="s">
        <v>4877</v>
      </c>
      <c r="E1684" s="4" t="s">
        <v>4878</v>
      </c>
    </row>
    <row r="1685">
      <c r="A1685" s="4">
        <v>1169</v>
      </c>
      <c r="B1685" s="4" t="s">
        <v>4879</v>
      </c>
      <c r="C1685" s="4" t="s">
        <v>24</v>
      </c>
      <c r="D1685" s="4" t="s">
        <v>4880</v>
      </c>
      <c r="E1685" s="4" t="s">
        <v>4881</v>
      </c>
    </row>
    <row r="1686">
      <c r="A1686" s="4">
        <v>1170</v>
      </c>
      <c r="B1686" s="4" t="s">
        <v>4882</v>
      </c>
      <c r="C1686" s="4" t="s">
        <v>67</v>
      </c>
      <c r="D1686" s="4" t="s">
        <v>4883</v>
      </c>
      <c r="E1686" s="4" t="s">
        <v>4884</v>
      </c>
    </row>
    <row r="1687">
      <c r="A1687" s="4">
        <v>3795</v>
      </c>
      <c r="B1687" s="4" t="s">
        <v>4885</v>
      </c>
      <c r="C1687" s="4" t="s">
        <v>2991</v>
      </c>
      <c r="D1687" s="4" t="s">
        <v>4886</v>
      </c>
      <c r="E1687" s="4" t="s">
        <v>4887</v>
      </c>
    </row>
    <row r="1688">
      <c r="A1688" s="4">
        <v>3796</v>
      </c>
      <c r="B1688" s="4" t="s">
        <v>4888</v>
      </c>
      <c r="C1688" s="4" t="s">
        <v>234</v>
      </c>
      <c r="D1688" s="4" t="s">
        <v>4889</v>
      </c>
      <c r="E1688" s="4" t="s">
        <v>4890</v>
      </c>
    </row>
    <row r="1689">
      <c r="A1689" s="4">
        <v>3798</v>
      </c>
      <c r="B1689" s="4" t="s">
        <v>4891</v>
      </c>
      <c r="C1689" s="4" t="s">
        <v>597</v>
      </c>
      <c r="D1689" s="4" t="s">
        <v>4892</v>
      </c>
      <c r="E1689" s="4" t="s">
        <v>4893</v>
      </c>
    </row>
    <row r="1690">
      <c r="A1690" s="4">
        <v>3799</v>
      </c>
      <c r="B1690" s="4" t="s">
        <v>4894</v>
      </c>
      <c r="C1690" s="4" t="s">
        <v>597</v>
      </c>
      <c r="D1690" s="4" t="s">
        <v>4895</v>
      </c>
      <c r="E1690" s="4" t="s">
        <v>4896</v>
      </c>
    </row>
    <row r="1691">
      <c r="A1691" s="4">
        <v>3801</v>
      </c>
      <c r="B1691" s="4" t="s">
        <v>4897</v>
      </c>
      <c r="C1691" s="4" t="s">
        <v>43</v>
      </c>
      <c r="D1691" s="4" t="s">
        <v>4898</v>
      </c>
      <c r="E1691" s="4" t="s">
        <v>4899</v>
      </c>
    </row>
    <row r="1692">
      <c r="A1692" s="4">
        <v>3802</v>
      </c>
      <c r="B1692" s="4" t="s">
        <v>4900</v>
      </c>
      <c r="C1692" s="4" t="s">
        <v>43</v>
      </c>
      <c r="D1692" s="4" t="s">
        <v>4901</v>
      </c>
      <c r="E1692" s="4" t="s">
        <v>4902</v>
      </c>
    </row>
    <row r="1693">
      <c r="A1693" s="4">
        <v>1171</v>
      </c>
      <c r="B1693" s="4" t="s">
        <v>4903</v>
      </c>
      <c r="C1693" s="4" t="s">
        <v>43</v>
      </c>
      <c r="D1693" s="4" t="s">
        <v>4904</v>
      </c>
      <c r="E1693" s="4" t="s">
        <v>4905</v>
      </c>
    </row>
    <row r="1694">
      <c r="A1694" s="4">
        <v>1172</v>
      </c>
      <c r="B1694" s="4" t="s">
        <v>4906</v>
      </c>
      <c r="C1694" s="4" t="s">
        <v>43</v>
      </c>
      <c r="D1694" s="4" t="s">
        <v>4907</v>
      </c>
      <c r="E1694" s="4" t="s">
        <v>4908</v>
      </c>
    </row>
    <row r="1695">
      <c r="A1695" s="4">
        <v>4287</v>
      </c>
      <c r="B1695" s="4" t="s">
        <v>4909</v>
      </c>
      <c r="C1695" s="4" t="s">
        <v>43</v>
      </c>
      <c r="D1695" s="4" t="s">
        <v>4910</v>
      </c>
      <c r="E1695" s="4" t="s">
        <v>4911</v>
      </c>
    </row>
    <row r="1696">
      <c r="A1696" s="4">
        <v>1406</v>
      </c>
      <c r="B1696" s="4" t="s">
        <v>4912</v>
      </c>
      <c r="C1696" s="4" t="s">
        <v>43</v>
      </c>
      <c r="D1696" s="4" t="s">
        <v>4913</v>
      </c>
      <c r="E1696" s="4" t="s">
        <v>4914</v>
      </c>
    </row>
    <row r="1697">
      <c r="A1697" s="4">
        <v>1173</v>
      </c>
      <c r="B1697" s="4" t="s">
        <v>4915</v>
      </c>
      <c r="C1697" s="4" t="s">
        <v>43</v>
      </c>
      <c r="D1697" s="4" t="s">
        <v>4916</v>
      </c>
      <c r="E1697" s="4" t="s">
        <v>4917</v>
      </c>
    </row>
    <row r="1698">
      <c r="A1698" s="4">
        <v>1174</v>
      </c>
      <c r="B1698" s="4" t="s">
        <v>4918</v>
      </c>
      <c r="C1698" s="4" t="s">
        <v>43</v>
      </c>
      <c r="D1698" s="4" t="s">
        <v>4919</v>
      </c>
      <c r="E1698" s="4" t="s">
        <v>4920</v>
      </c>
    </row>
    <row r="1699">
      <c r="A1699" s="4">
        <v>1175</v>
      </c>
      <c r="B1699" s="4" t="s">
        <v>4921</v>
      </c>
      <c r="C1699" s="4" t="s">
        <v>43</v>
      </c>
      <c r="D1699" s="4" t="s">
        <v>4922</v>
      </c>
      <c r="E1699" s="4" t="s">
        <v>4923</v>
      </c>
    </row>
    <row r="1700">
      <c r="A1700" s="4">
        <v>1176</v>
      </c>
      <c r="B1700" s="4" t="s">
        <v>4924</v>
      </c>
      <c r="C1700" s="4" t="s">
        <v>43</v>
      </c>
      <c r="D1700" s="4" t="s">
        <v>4925</v>
      </c>
      <c r="E1700" s="4" t="s">
        <v>38</v>
      </c>
    </row>
    <row r="1701">
      <c r="A1701" s="4">
        <v>1177</v>
      </c>
      <c r="B1701" s="4" t="s">
        <v>4926</v>
      </c>
      <c r="C1701" s="4" t="s">
        <v>43</v>
      </c>
      <c r="D1701" s="4" t="s">
        <v>4927</v>
      </c>
      <c r="E1701" s="4" t="s">
        <v>4928</v>
      </c>
    </row>
    <row r="1702">
      <c r="A1702" s="4">
        <v>1386</v>
      </c>
      <c r="B1702" s="4" t="s">
        <v>4929</v>
      </c>
      <c r="C1702" s="4" t="s">
        <v>43</v>
      </c>
      <c r="D1702" s="4" t="s">
        <v>4930</v>
      </c>
      <c r="E1702" s="4" t="s">
        <v>4931</v>
      </c>
    </row>
    <row r="1703">
      <c r="A1703" s="4">
        <v>3815</v>
      </c>
      <c r="B1703" s="4" t="s">
        <v>4932</v>
      </c>
      <c r="C1703" s="4" t="s">
        <v>43</v>
      </c>
      <c r="D1703" s="4" t="s">
        <v>4933</v>
      </c>
      <c r="E1703" s="4" t="s">
        <v>4934</v>
      </c>
    </row>
    <row r="1704">
      <c r="A1704" s="4">
        <v>3816</v>
      </c>
      <c r="B1704" s="4" t="s">
        <v>4935</v>
      </c>
      <c r="C1704" s="4" t="s">
        <v>43</v>
      </c>
      <c r="D1704" s="4" t="s">
        <v>4936</v>
      </c>
      <c r="E1704" s="4" t="s">
        <v>4937</v>
      </c>
    </row>
    <row r="1705">
      <c r="A1705" s="4">
        <v>1178</v>
      </c>
      <c r="B1705" s="4" t="s">
        <v>4938</v>
      </c>
      <c r="C1705" s="4" t="s">
        <v>43</v>
      </c>
      <c r="D1705" s="4" t="s">
        <v>4939</v>
      </c>
      <c r="E1705" s="4" t="s">
        <v>4940</v>
      </c>
    </row>
    <row r="1706">
      <c r="A1706" s="4">
        <v>3817</v>
      </c>
      <c r="B1706" s="4" t="s">
        <v>4941</v>
      </c>
      <c r="C1706" s="4" t="s">
        <v>43</v>
      </c>
      <c r="D1706" s="4" t="s">
        <v>4942</v>
      </c>
      <c r="E1706" s="4" t="s">
        <v>4943</v>
      </c>
    </row>
    <row r="1707">
      <c r="A1707" s="4">
        <v>3818</v>
      </c>
      <c r="B1707" s="4" t="s">
        <v>4944</v>
      </c>
      <c r="C1707" s="4" t="s">
        <v>43</v>
      </c>
      <c r="D1707" s="4" t="s">
        <v>4945</v>
      </c>
      <c r="E1707" s="4" t="s">
        <v>4946</v>
      </c>
    </row>
    <row r="1708">
      <c r="A1708" s="4">
        <v>1180</v>
      </c>
      <c r="B1708" s="4" t="s">
        <v>4947</v>
      </c>
      <c r="C1708" s="4" t="s">
        <v>43</v>
      </c>
      <c r="D1708" s="4" t="s">
        <v>4948</v>
      </c>
      <c r="E1708" s="4" t="s">
        <v>4949</v>
      </c>
    </row>
    <row r="1709">
      <c r="A1709" s="4">
        <v>1181</v>
      </c>
      <c r="B1709" s="4" t="s">
        <v>4950</v>
      </c>
      <c r="C1709" s="4" t="s">
        <v>43</v>
      </c>
      <c r="D1709" s="4" t="s">
        <v>4951</v>
      </c>
      <c r="E1709" s="4" t="s">
        <v>4952</v>
      </c>
    </row>
    <row r="1710">
      <c r="A1710" s="4">
        <v>3823</v>
      </c>
      <c r="B1710" s="4" t="s">
        <v>4953</v>
      </c>
      <c r="C1710" s="4" t="s">
        <v>43</v>
      </c>
      <c r="D1710" s="4" t="s">
        <v>4954</v>
      </c>
      <c r="E1710" s="4" t="s">
        <v>4955</v>
      </c>
    </row>
    <row r="1711">
      <c r="A1711" s="4">
        <v>1182</v>
      </c>
      <c r="B1711" s="4" t="s">
        <v>4956</v>
      </c>
      <c r="C1711" s="4" t="s">
        <v>43</v>
      </c>
      <c r="D1711" s="4" t="s">
        <v>4957</v>
      </c>
      <c r="E1711" s="4" t="s">
        <v>4958</v>
      </c>
    </row>
    <row r="1712">
      <c r="A1712" s="4">
        <v>1183</v>
      </c>
      <c r="B1712" s="4" t="s">
        <v>4959</v>
      </c>
      <c r="C1712" s="4" t="s">
        <v>43</v>
      </c>
      <c r="D1712" s="4" t="s">
        <v>4960</v>
      </c>
      <c r="E1712" s="4" t="s">
        <v>4961</v>
      </c>
    </row>
    <row r="1713">
      <c r="A1713" s="4">
        <v>3826</v>
      </c>
      <c r="B1713" s="4" t="s">
        <v>4962</v>
      </c>
      <c r="C1713" s="4" t="s">
        <v>43</v>
      </c>
      <c r="D1713" s="4" t="s">
        <v>4963</v>
      </c>
      <c r="E1713" s="4" t="s">
        <v>4964</v>
      </c>
    </row>
    <row r="1714">
      <c r="A1714" s="4">
        <v>4345</v>
      </c>
      <c r="B1714" s="4" t="s">
        <v>4965</v>
      </c>
      <c r="C1714" s="4" t="s">
        <v>43</v>
      </c>
      <c r="D1714" s="4" t="s">
        <v>4966</v>
      </c>
      <c r="E1714" s="4" t="s">
        <v>4967</v>
      </c>
    </row>
    <row r="1715">
      <c r="A1715" s="4">
        <v>1184</v>
      </c>
      <c r="B1715" s="4" t="s">
        <v>4968</v>
      </c>
      <c r="C1715" s="4" t="s">
        <v>43</v>
      </c>
      <c r="D1715" s="4" t="s">
        <v>4969</v>
      </c>
      <c r="E1715" s="4" t="s">
        <v>4970</v>
      </c>
    </row>
    <row r="1716">
      <c r="A1716" s="4">
        <v>3830</v>
      </c>
      <c r="B1716" s="4" t="s">
        <v>4971</v>
      </c>
      <c r="C1716" s="4" t="s">
        <v>43</v>
      </c>
      <c r="D1716" s="4" t="s">
        <v>4972</v>
      </c>
      <c r="E1716" s="4" t="s">
        <v>4973</v>
      </c>
    </row>
    <row r="1717">
      <c r="A1717" s="4">
        <v>1185</v>
      </c>
      <c r="B1717" s="4" t="s">
        <v>4974</v>
      </c>
      <c r="C1717" s="4" t="s">
        <v>43</v>
      </c>
      <c r="D1717" s="4" t="s">
        <v>4975</v>
      </c>
      <c r="E1717" s="4" t="s">
        <v>4976</v>
      </c>
    </row>
    <row r="1718">
      <c r="A1718" s="4">
        <v>3839</v>
      </c>
      <c r="B1718" s="4" t="s">
        <v>4977</v>
      </c>
      <c r="C1718" s="4" t="s">
        <v>4978</v>
      </c>
      <c r="D1718" s="4" t="s">
        <v>4979</v>
      </c>
      <c r="E1718" s="4" t="s">
        <v>4980</v>
      </c>
    </row>
    <row r="1719">
      <c r="A1719" s="4">
        <v>3840</v>
      </c>
      <c r="B1719" s="4" t="s">
        <v>4981</v>
      </c>
      <c r="C1719" s="4" t="s">
        <v>4978</v>
      </c>
      <c r="D1719" s="4" t="s">
        <v>4982</v>
      </c>
      <c r="E1719" s="4" t="s">
        <v>4983</v>
      </c>
    </row>
    <row r="1720">
      <c r="A1720" s="4">
        <v>732</v>
      </c>
      <c r="B1720" s="4" t="s">
        <v>4984</v>
      </c>
      <c r="C1720" s="4" t="s">
        <v>43</v>
      </c>
      <c r="D1720" s="4" t="s">
        <v>4985</v>
      </c>
      <c r="E1720" s="4" t="s">
        <v>4986</v>
      </c>
    </row>
    <row r="1721">
      <c r="A1721" s="4">
        <v>733</v>
      </c>
      <c r="B1721" s="4" t="s">
        <v>4987</v>
      </c>
      <c r="C1721" s="4" t="s">
        <v>43</v>
      </c>
      <c r="D1721" s="4" t="s">
        <v>4988</v>
      </c>
      <c r="E1721" s="4" t="s">
        <v>4989</v>
      </c>
    </row>
    <row r="1722">
      <c r="A1722" s="4">
        <v>734</v>
      </c>
      <c r="B1722" s="4" t="s">
        <v>4990</v>
      </c>
      <c r="C1722" s="4" t="s">
        <v>43</v>
      </c>
      <c r="D1722" s="4" t="s">
        <v>4991</v>
      </c>
      <c r="E1722" s="4" t="s">
        <v>4992</v>
      </c>
    </row>
    <row r="1723">
      <c r="A1723" s="4">
        <v>1388</v>
      </c>
      <c r="B1723" s="4" t="s">
        <v>4993</v>
      </c>
      <c r="C1723" s="4" t="s">
        <v>71</v>
      </c>
      <c r="D1723" s="4" t="s">
        <v>4994</v>
      </c>
      <c r="E1723" s="4" t="s">
        <v>4995</v>
      </c>
    </row>
    <row r="1724">
      <c r="A1724" s="4">
        <v>1186</v>
      </c>
      <c r="B1724" s="4" t="s">
        <v>4996</v>
      </c>
      <c r="C1724" s="4" t="s">
        <v>24</v>
      </c>
      <c r="D1724" s="4" t="s">
        <v>4997</v>
      </c>
      <c r="E1724" s="4" t="s">
        <v>4998</v>
      </c>
    </row>
    <row r="1725">
      <c r="A1725" s="4">
        <v>1187</v>
      </c>
      <c r="B1725" s="4" t="s">
        <v>4999</v>
      </c>
      <c r="C1725" s="4" t="s">
        <v>67</v>
      </c>
      <c r="D1725" s="4" t="s">
        <v>5000</v>
      </c>
      <c r="E1725" s="4" t="s">
        <v>5001</v>
      </c>
    </row>
    <row r="1726">
      <c r="A1726" s="4">
        <v>1189</v>
      </c>
      <c r="B1726" s="4" t="s">
        <v>5002</v>
      </c>
      <c r="C1726" s="4" t="s">
        <v>71</v>
      </c>
      <c r="D1726" s="4" t="s">
        <v>5003</v>
      </c>
      <c r="E1726" s="4" t="s">
        <v>5004</v>
      </c>
    </row>
    <row r="1727">
      <c r="A1727" s="4">
        <v>4247</v>
      </c>
      <c r="B1727" s="4" t="s">
        <v>5005</v>
      </c>
      <c r="C1727" s="4" t="s">
        <v>31</v>
      </c>
      <c r="D1727" s="4" t="s">
        <v>5006</v>
      </c>
      <c r="E1727" s="4" t="s">
        <v>5007</v>
      </c>
    </row>
    <row r="1728">
      <c r="A1728" s="4">
        <v>1190</v>
      </c>
      <c r="B1728" s="4" t="s">
        <v>5008</v>
      </c>
      <c r="C1728" s="4" t="s">
        <v>1199</v>
      </c>
      <c r="D1728" s="4" t="s">
        <v>5009</v>
      </c>
      <c r="E1728" s="4" t="s">
        <v>5010</v>
      </c>
    </row>
    <row r="1729">
      <c r="A1729" s="4">
        <v>1191</v>
      </c>
      <c r="B1729" s="4" t="s">
        <v>5011</v>
      </c>
      <c r="C1729" s="4" t="s">
        <v>1785</v>
      </c>
      <c r="D1729" s="4" t="s">
        <v>5012</v>
      </c>
      <c r="E1729" s="4" t="s">
        <v>5013</v>
      </c>
    </row>
    <row r="1730">
      <c r="A1730" s="4">
        <v>5331</v>
      </c>
      <c r="B1730" s="4" t="s">
        <v>5014</v>
      </c>
      <c r="C1730" s="4" t="s">
        <v>1785</v>
      </c>
      <c r="D1730" s="4" t="s">
        <v>5015</v>
      </c>
      <c r="E1730" s="4" t="s">
        <v>5013</v>
      </c>
    </row>
    <row r="1731">
      <c r="A1731" s="4">
        <v>3863</v>
      </c>
      <c r="B1731" s="4" t="s">
        <v>5016</v>
      </c>
      <c r="C1731" s="4" t="s">
        <v>1785</v>
      </c>
      <c r="D1731" s="4" t="s">
        <v>5017</v>
      </c>
      <c r="E1731" s="4" t="s">
        <v>5018</v>
      </c>
    </row>
    <row r="1732">
      <c r="A1732" s="4">
        <v>3864</v>
      </c>
      <c r="B1732" s="4" t="s">
        <v>5019</v>
      </c>
      <c r="C1732" s="4" t="s">
        <v>71</v>
      </c>
      <c r="D1732" s="4" t="s">
        <v>5020</v>
      </c>
      <c r="E1732" s="4" t="s">
        <v>5021</v>
      </c>
    </row>
    <row r="1733">
      <c r="A1733" s="4">
        <v>1192</v>
      </c>
      <c r="B1733" s="4" t="s">
        <v>5022</v>
      </c>
      <c r="C1733" s="4" t="s">
        <v>163</v>
      </c>
      <c r="D1733" s="4" t="s">
        <v>5023</v>
      </c>
      <c r="E1733" s="4" t="s">
        <v>5024</v>
      </c>
    </row>
    <row r="1734">
      <c r="A1734" s="4">
        <v>1193</v>
      </c>
      <c r="B1734" s="4" t="s">
        <v>5025</v>
      </c>
      <c r="C1734" s="4" t="s">
        <v>24</v>
      </c>
      <c r="D1734" s="4" t="s">
        <v>5026</v>
      </c>
      <c r="E1734" s="4" t="s">
        <v>5027</v>
      </c>
    </row>
    <row r="1735">
      <c r="A1735" s="4">
        <v>1194</v>
      </c>
      <c r="B1735" s="4" t="s">
        <v>5028</v>
      </c>
      <c r="C1735" s="4" t="s">
        <v>4653</v>
      </c>
      <c r="D1735" s="4" t="s">
        <v>5029</v>
      </c>
      <c r="E1735" s="4" t="s">
        <v>5030</v>
      </c>
    </row>
    <row r="1736">
      <c r="A1736" s="4">
        <v>1195</v>
      </c>
      <c r="B1736" s="4" t="s">
        <v>5031</v>
      </c>
      <c r="C1736" s="4" t="s">
        <v>4653</v>
      </c>
      <c r="D1736" s="4" t="s">
        <v>5032</v>
      </c>
      <c r="E1736" s="4" t="s">
        <v>5033</v>
      </c>
    </row>
    <row r="1737">
      <c r="A1737" s="4">
        <v>1196</v>
      </c>
      <c r="B1737" s="4" t="s">
        <v>5034</v>
      </c>
      <c r="C1737" s="4" t="s">
        <v>43</v>
      </c>
      <c r="D1737" s="4" t="s">
        <v>5035</v>
      </c>
      <c r="E1737" s="4" t="s">
        <v>5036</v>
      </c>
    </row>
    <row r="1738">
      <c r="A1738" s="4">
        <v>1197</v>
      </c>
      <c r="B1738" s="4" t="s">
        <v>5037</v>
      </c>
      <c r="C1738" s="4" t="s">
        <v>43</v>
      </c>
      <c r="D1738" s="4" t="s">
        <v>5038</v>
      </c>
      <c r="E1738" s="4" t="s">
        <v>5039</v>
      </c>
    </row>
    <row r="1739">
      <c r="A1739" s="4">
        <v>1407</v>
      </c>
      <c r="B1739" s="4" t="s">
        <v>5040</v>
      </c>
      <c r="C1739" s="4" t="s">
        <v>5041</v>
      </c>
      <c r="D1739" s="4" t="s">
        <v>5042</v>
      </c>
      <c r="E1739" s="4" t="s">
        <v>5043</v>
      </c>
    </row>
    <row r="1740">
      <c r="A1740" s="4">
        <v>1198</v>
      </c>
      <c r="B1740" s="4" t="s">
        <v>5044</v>
      </c>
      <c r="C1740" s="4" t="s">
        <v>5041</v>
      </c>
      <c r="D1740" s="4" t="s">
        <v>5045</v>
      </c>
      <c r="E1740" s="4" t="s">
        <v>5046</v>
      </c>
    </row>
    <row r="1741">
      <c r="A1741" s="4">
        <v>1199</v>
      </c>
      <c r="B1741" s="4" t="s">
        <v>5047</v>
      </c>
      <c r="C1741" s="4" t="s">
        <v>5041</v>
      </c>
      <c r="D1741" s="4" t="s">
        <v>5048</v>
      </c>
      <c r="E1741" s="4" t="s">
        <v>5049</v>
      </c>
    </row>
    <row r="1742">
      <c r="A1742" s="4">
        <v>3870</v>
      </c>
      <c r="B1742" s="4" t="s">
        <v>5050</v>
      </c>
      <c r="C1742" s="4" t="s">
        <v>1302</v>
      </c>
      <c r="D1742" s="4" t="s">
        <v>5051</v>
      </c>
      <c r="E1742" s="4" t="s">
        <v>5052</v>
      </c>
    </row>
    <row r="1743">
      <c r="A1743" s="4">
        <v>1200</v>
      </c>
      <c r="B1743" s="4" t="s">
        <v>5053</v>
      </c>
      <c r="C1743" s="4" t="s">
        <v>3453</v>
      </c>
      <c r="D1743" s="4" t="s">
        <v>5054</v>
      </c>
      <c r="E1743" s="4" t="s">
        <v>5055</v>
      </c>
    </row>
    <row r="1744">
      <c r="A1744" s="4">
        <v>1201</v>
      </c>
      <c r="B1744" s="4" t="s">
        <v>5056</v>
      </c>
      <c r="C1744" s="4" t="s">
        <v>3453</v>
      </c>
      <c r="D1744" s="4" t="s">
        <v>5057</v>
      </c>
      <c r="E1744" s="4" t="s">
        <v>5058</v>
      </c>
    </row>
    <row r="1745">
      <c r="A1745" s="4">
        <v>1202</v>
      </c>
      <c r="B1745" s="4" t="s">
        <v>5059</v>
      </c>
      <c r="C1745" s="4" t="s">
        <v>3595</v>
      </c>
      <c r="D1745" s="4" t="s">
        <v>5060</v>
      </c>
      <c r="E1745" s="4" t="s">
        <v>5061</v>
      </c>
    </row>
    <row r="1746">
      <c r="A1746" s="4">
        <v>3877</v>
      </c>
      <c r="B1746" s="4" t="s">
        <v>5062</v>
      </c>
      <c r="C1746" s="4" t="s">
        <v>3595</v>
      </c>
      <c r="D1746" s="4" t="s">
        <v>5063</v>
      </c>
      <c r="E1746" s="4" t="s">
        <v>5064</v>
      </c>
    </row>
    <row r="1747">
      <c r="A1747" s="4">
        <v>3878</v>
      </c>
      <c r="B1747" s="4" t="s">
        <v>5065</v>
      </c>
      <c r="C1747" s="4" t="s">
        <v>3595</v>
      </c>
      <c r="D1747" s="4" t="s">
        <v>5066</v>
      </c>
      <c r="E1747" s="4" t="s">
        <v>5067</v>
      </c>
    </row>
    <row r="1748">
      <c r="A1748" s="4">
        <v>5544</v>
      </c>
      <c r="B1748" s="4" t="s">
        <v>5068</v>
      </c>
      <c r="C1748" s="4" t="s">
        <v>255</v>
      </c>
      <c r="D1748" s="4" t="s">
        <v>5069</v>
      </c>
      <c r="E1748" s="4" t="s">
        <v>38</v>
      </c>
    </row>
    <row r="1749">
      <c r="A1749" s="4">
        <v>1204</v>
      </c>
      <c r="B1749" s="4" t="s">
        <v>5070</v>
      </c>
      <c r="C1749" s="4" t="s">
        <v>255</v>
      </c>
      <c r="D1749" s="4" t="s">
        <v>5071</v>
      </c>
      <c r="E1749" s="4" t="s">
        <v>5072</v>
      </c>
    </row>
    <row r="1750">
      <c r="A1750" s="4">
        <v>3880</v>
      </c>
      <c r="B1750" s="4" t="s">
        <v>5073</v>
      </c>
      <c r="C1750" s="4" t="s">
        <v>255</v>
      </c>
      <c r="D1750" s="4" t="s">
        <v>5074</v>
      </c>
      <c r="E1750" s="4" t="s">
        <v>5075</v>
      </c>
    </row>
    <row r="1751">
      <c r="A1751" s="4">
        <v>3881</v>
      </c>
      <c r="B1751" s="4" t="s">
        <v>5076</v>
      </c>
      <c r="C1751" s="4" t="s">
        <v>255</v>
      </c>
      <c r="D1751" s="4" t="s">
        <v>5077</v>
      </c>
      <c r="E1751" s="4" t="s">
        <v>5078</v>
      </c>
    </row>
    <row r="1752">
      <c r="A1752" s="4">
        <v>3882</v>
      </c>
      <c r="B1752" s="4" t="s">
        <v>5079</v>
      </c>
      <c r="C1752" s="4" t="s">
        <v>255</v>
      </c>
      <c r="D1752" s="4" t="s">
        <v>5080</v>
      </c>
      <c r="E1752" s="4" t="s">
        <v>5081</v>
      </c>
    </row>
    <row r="1753">
      <c r="A1753" s="4">
        <v>1389</v>
      </c>
      <c r="B1753" s="4" t="s">
        <v>5082</v>
      </c>
      <c r="C1753" s="4" t="s">
        <v>1056</v>
      </c>
      <c r="D1753" s="4" t="s">
        <v>5083</v>
      </c>
      <c r="E1753" s="4" t="s">
        <v>5084</v>
      </c>
    </row>
    <row r="1754">
      <c r="A1754" s="4">
        <v>1205</v>
      </c>
      <c r="B1754" s="4" t="s">
        <v>5085</v>
      </c>
      <c r="C1754" s="4" t="s">
        <v>1056</v>
      </c>
      <c r="D1754" s="4" t="s">
        <v>5086</v>
      </c>
      <c r="E1754" s="4" t="s">
        <v>5087</v>
      </c>
    </row>
    <row r="1755">
      <c r="A1755" s="4">
        <v>3891</v>
      </c>
      <c r="B1755" s="4" t="s">
        <v>5088</v>
      </c>
      <c r="C1755" s="4" t="s">
        <v>1056</v>
      </c>
      <c r="D1755" s="4" t="s">
        <v>5089</v>
      </c>
      <c r="E1755" s="4" t="s">
        <v>5090</v>
      </c>
    </row>
    <row r="1756">
      <c r="A1756" s="4">
        <v>1206</v>
      </c>
      <c r="B1756" s="4" t="s">
        <v>5091</v>
      </c>
      <c r="C1756" s="4" t="s">
        <v>1056</v>
      </c>
      <c r="D1756" s="4" t="s">
        <v>5092</v>
      </c>
      <c r="E1756" s="4" t="s">
        <v>38</v>
      </c>
    </row>
    <row r="1757">
      <c r="A1757" s="4">
        <v>1435</v>
      </c>
      <c r="B1757" s="4" t="s">
        <v>5093</v>
      </c>
      <c r="C1757" s="4" t="s">
        <v>1056</v>
      </c>
      <c r="D1757" s="4" t="s">
        <v>5094</v>
      </c>
      <c r="E1757" s="4" t="s">
        <v>5095</v>
      </c>
    </row>
    <row r="1758">
      <c r="A1758" s="4">
        <v>1208</v>
      </c>
      <c r="B1758" s="4" t="s">
        <v>5096</v>
      </c>
      <c r="C1758" s="4" t="s">
        <v>1056</v>
      </c>
      <c r="D1758" s="4" t="s">
        <v>5097</v>
      </c>
      <c r="E1758" s="4" t="s">
        <v>5098</v>
      </c>
    </row>
    <row r="1759">
      <c r="A1759" s="4">
        <v>1436</v>
      </c>
      <c r="B1759" s="4" t="s">
        <v>5099</v>
      </c>
      <c r="C1759" s="4" t="s">
        <v>1056</v>
      </c>
      <c r="D1759" s="4" t="s">
        <v>5100</v>
      </c>
      <c r="E1759" s="4" t="s">
        <v>5101</v>
      </c>
    </row>
    <row r="1760">
      <c r="A1760" s="4">
        <v>3897</v>
      </c>
      <c r="B1760" s="4" t="s">
        <v>5102</v>
      </c>
      <c r="C1760" s="4" t="s">
        <v>5103</v>
      </c>
      <c r="D1760" s="4" t="s">
        <v>5104</v>
      </c>
      <c r="E1760" s="4" t="s">
        <v>5105</v>
      </c>
    </row>
    <row r="1761">
      <c r="A1761" s="4">
        <v>3899</v>
      </c>
      <c r="B1761" s="4" t="s">
        <v>5106</v>
      </c>
      <c r="C1761" s="4" t="s">
        <v>67</v>
      </c>
      <c r="D1761" s="4" t="s">
        <v>5107</v>
      </c>
      <c r="E1761" s="4" t="s">
        <v>5108</v>
      </c>
    </row>
    <row r="1762">
      <c r="A1762" s="4">
        <v>3900</v>
      </c>
      <c r="B1762" s="4" t="s">
        <v>5109</v>
      </c>
      <c r="C1762" s="4" t="s">
        <v>3459</v>
      </c>
      <c r="D1762" s="4" t="s">
        <v>5110</v>
      </c>
      <c r="E1762" s="4" t="s">
        <v>5111</v>
      </c>
    </row>
    <row r="1763">
      <c r="A1763" s="4">
        <v>1210</v>
      </c>
      <c r="B1763" s="4" t="s">
        <v>5112</v>
      </c>
      <c r="C1763" s="4" t="s">
        <v>2785</v>
      </c>
      <c r="D1763" s="4" t="s">
        <v>5113</v>
      </c>
      <c r="E1763" s="4" t="s">
        <v>5114</v>
      </c>
    </row>
    <row r="1764">
      <c r="A1764" s="4">
        <v>3902</v>
      </c>
      <c r="B1764" s="4" t="s">
        <v>5115</v>
      </c>
      <c r="C1764" s="4" t="s">
        <v>2785</v>
      </c>
      <c r="D1764" s="4" t="s">
        <v>5116</v>
      </c>
      <c r="E1764" s="4" t="s">
        <v>5117</v>
      </c>
    </row>
    <row r="1765">
      <c r="A1765" s="4">
        <v>1211</v>
      </c>
      <c r="B1765" s="4" t="s">
        <v>5118</v>
      </c>
      <c r="C1765" s="4" t="s">
        <v>2785</v>
      </c>
      <c r="D1765" s="4" t="s">
        <v>5119</v>
      </c>
      <c r="E1765" s="4" t="s">
        <v>38</v>
      </c>
    </row>
    <row r="1766">
      <c r="A1766" s="4">
        <v>1212</v>
      </c>
      <c r="B1766" s="4" t="s">
        <v>5120</v>
      </c>
      <c r="C1766" s="4" t="s">
        <v>2785</v>
      </c>
      <c r="D1766" s="4" t="s">
        <v>5121</v>
      </c>
      <c r="E1766" s="4" t="s">
        <v>5122</v>
      </c>
    </row>
    <row r="1767">
      <c r="A1767" s="4">
        <v>1390</v>
      </c>
      <c r="B1767" s="4" t="s">
        <v>5123</v>
      </c>
      <c r="C1767" s="4" t="s">
        <v>2785</v>
      </c>
      <c r="D1767" s="4" t="s">
        <v>5124</v>
      </c>
      <c r="E1767" s="4" t="s">
        <v>5125</v>
      </c>
    </row>
    <row r="1768">
      <c r="A1768" s="4">
        <v>1213</v>
      </c>
      <c r="B1768" s="4" t="s">
        <v>5126</v>
      </c>
      <c r="C1768" s="4" t="s">
        <v>2785</v>
      </c>
      <c r="D1768" s="4" t="s">
        <v>5127</v>
      </c>
      <c r="E1768" s="4" t="s">
        <v>5128</v>
      </c>
    </row>
    <row r="1769">
      <c r="A1769" s="4">
        <v>1214</v>
      </c>
      <c r="B1769" s="4" t="s">
        <v>5129</v>
      </c>
      <c r="C1769" s="4" t="s">
        <v>2785</v>
      </c>
      <c r="D1769" s="4" t="s">
        <v>5127</v>
      </c>
      <c r="E1769" s="4" t="s">
        <v>5130</v>
      </c>
    </row>
    <row r="1770">
      <c r="A1770" s="4">
        <v>1215</v>
      </c>
      <c r="B1770" s="4" t="s">
        <v>5131</v>
      </c>
      <c r="C1770" s="4" t="s">
        <v>2785</v>
      </c>
      <c r="D1770" s="4" t="s">
        <v>5127</v>
      </c>
      <c r="E1770" s="4" t="s">
        <v>5132</v>
      </c>
    </row>
    <row r="1771">
      <c r="A1771" s="4">
        <v>1216</v>
      </c>
      <c r="B1771" s="4" t="s">
        <v>5133</v>
      </c>
      <c r="C1771" s="4" t="s">
        <v>2785</v>
      </c>
      <c r="D1771" s="4" t="s">
        <v>5134</v>
      </c>
      <c r="E1771" s="4" t="s">
        <v>5135</v>
      </c>
    </row>
    <row r="1772">
      <c r="A1772" s="4">
        <v>1218</v>
      </c>
      <c r="B1772" s="4" t="s">
        <v>5136</v>
      </c>
      <c r="C1772" s="4" t="s">
        <v>5137</v>
      </c>
      <c r="D1772" s="4" t="s">
        <v>5138</v>
      </c>
      <c r="E1772" s="4" t="s">
        <v>5139</v>
      </c>
    </row>
    <row r="1773">
      <c r="A1773" s="4">
        <v>1219</v>
      </c>
      <c r="B1773" s="4" t="s">
        <v>5140</v>
      </c>
      <c r="C1773" s="4" t="s">
        <v>247</v>
      </c>
      <c r="D1773" s="4" t="s">
        <v>5141</v>
      </c>
      <c r="E1773" s="4" t="s">
        <v>5142</v>
      </c>
    </row>
    <row r="1774">
      <c r="A1774" s="4">
        <v>1220</v>
      </c>
      <c r="B1774" s="4" t="s">
        <v>5143</v>
      </c>
      <c r="C1774" s="4" t="s">
        <v>247</v>
      </c>
      <c r="D1774" s="4" t="s">
        <v>5144</v>
      </c>
      <c r="E1774" s="4" t="s">
        <v>5145</v>
      </c>
    </row>
    <row r="1775">
      <c r="A1775" s="4">
        <v>3907</v>
      </c>
      <c r="B1775" s="4" t="s">
        <v>5146</v>
      </c>
      <c r="C1775" s="4" t="s">
        <v>247</v>
      </c>
      <c r="D1775" s="4" t="s">
        <v>5147</v>
      </c>
      <c r="E1775" s="4" t="s">
        <v>5148</v>
      </c>
    </row>
    <row r="1776">
      <c r="A1776" s="4">
        <v>1221</v>
      </c>
      <c r="B1776" s="4" t="s">
        <v>5149</v>
      </c>
      <c r="C1776" s="4" t="s">
        <v>247</v>
      </c>
      <c r="D1776" s="4" t="s">
        <v>5150</v>
      </c>
      <c r="E1776" s="4" t="s">
        <v>5151</v>
      </c>
    </row>
    <row r="1777">
      <c r="A1777" s="4">
        <v>1222</v>
      </c>
      <c r="B1777" s="4" t="s">
        <v>5152</v>
      </c>
      <c r="C1777" s="4" t="s">
        <v>247</v>
      </c>
      <c r="D1777" s="4" t="s">
        <v>5153</v>
      </c>
      <c r="E1777" s="4" t="s">
        <v>5154</v>
      </c>
    </row>
    <row r="1778">
      <c r="A1778" s="4">
        <v>1391</v>
      </c>
      <c r="B1778" s="4" t="s">
        <v>5155</v>
      </c>
      <c r="C1778" s="4" t="s">
        <v>247</v>
      </c>
      <c r="D1778" s="4" t="s">
        <v>5156</v>
      </c>
      <c r="E1778" s="4" t="s">
        <v>38</v>
      </c>
    </row>
    <row r="1779">
      <c r="A1779" s="4">
        <v>1392</v>
      </c>
      <c r="B1779" s="4" t="s">
        <v>5157</v>
      </c>
      <c r="C1779" s="4" t="s">
        <v>247</v>
      </c>
      <c r="D1779" s="4" t="s">
        <v>5158</v>
      </c>
      <c r="E1779" s="4" t="s">
        <v>5159</v>
      </c>
    </row>
    <row r="1780">
      <c r="A1780" s="4">
        <v>1393</v>
      </c>
      <c r="B1780" s="4" t="s">
        <v>5160</v>
      </c>
      <c r="C1780" s="4" t="s">
        <v>247</v>
      </c>
      <c r="D1780" s="4" t="s">
        <v>5161</v>
      </c>
      <c r="E1780" s="4" t="s">
        <v>5162</v>
      </c>
    </row>
    <row r="1781">
      <c r="A1781" s="4">
        <v>5477</v>
      </c>
      <c r="B1781" s="4" t="s">
        <v>5163</v>
      </c>
      <c r="C1781" s="4" t="s">
        <v>247</v>
      </c>
      <c r="D1781" s="4" t="s">
        <v>5164</v>
      </c>
      <c r="E1781" s="4" t="s">
        <v>38</v>
      </c>
    </row>
    <row r="1782">
      <c r="A1782" s="4">
        <v>3912</v>
      </c>
      <c r="B1782" s="4" t="s">
        <v>5165</v>
      </c>
      <c r="C1782" s="4" t="s">
        <v>247</v>
      </c>
      <c r="D1782" s="4" t="s">
        <v>5166</v>
      </c>
      <c r="E1782" s="4" t="s">
        <v>5167</v>
      </c>
    </row>
    <row r="1783">
      <c r="A1783" s="4">
        <v>1224</v>
      </c>
      <c r="B1783" s="4" t="s">
        <v>5168</v>
      </c>
      <c r="C1783" s="4" t="s">
        <v>247</v>
      </c>
      <c r="D1783" s="4" t="s">
        <v>5169</v>
      </c>
      <c r="E1783" s="4" t="s">
        <v>5170</v>
      </c>
    </row>
    <row r="1784">
      <c r="A1784" s="4">
        <v>1225</v>
      </c>
      <c r="B1784" s="4" t="s">
        <v>5171</v>
      </c>
      <c r="C1784" s="4" t="s">
        <v>247</v>
      </c>
      <c r="D1784" s="4" t="s">
        <v>5172</v>
      </c>
      <c r="E1784" s="4" t="s">
        <v>5173</v>
      </c>
    </row>
    <row r="1785">
      <c r="A1785" s="4">
        <v>1226</v>
      </c>
      <c r="B1785" s="4" t="s">
        <v>5174</v>
      </c>
      <c r="C1785" s="4" t="s">
        <v>247</v>
      </c>
      <c r="D1785" s="4" t="s">
        <v>5175</v>
      </c>
      <c r="E1785" s="4" t="s">
        <v>5176</v>
      </c>
    </row>
    <row r="1786">
      <c r="A1786" s="4">
        <v>1230</v>
      </c>
      <c r="B1786" s="4" t="s">
        <v>5177</v>
      </c>
      <c r="C1786" s="4" t="s">
        <v>247</v>
      </c>
      <c r="D1786" s="4" t="s">
        <v>5178</v>
      </c>
      <c r="E1786" s="4" t="s">
        <v>5179</v>
      </c>
    </row>
    <row r="1787">
      <c r="A1787" s="4">
        <v>1231</v>
      </c>
      <c r="B1787" s="4" t="s">
        <v>5180</v>
      </c>
      <c r="C1787" s="4" t="s">
        <v>247</v>
      </c>
      <c r="D1787" s="4" t="s">
        <v>5181</v>
      </c>
      <c r="E1787" s="4" t="s">
        <v>5182</v>
      </c>
    </row>
    <row r="1788">
      <c r="A1788" s="4">
        <v>1232</v>
      </c>
      <c r="B1788" s="4" t="s">
        <v>5183</v>
      </c>
      <c r="C1788" s="4" t="s">
        <v>247</v>
      </c>
      <c r="D1788" s="4" t="s">
        <v>5184</v>
      </c>
      <c r="E1788" s="4" t="s">
        <v>5185</v>
      </c>
    </row>
    <row r="1789">
      <c r="A1789" s="4">
        <v>1233</v>
      </c>
      <c r="B1789" s="4" t="s">
        <v>5186</v>
      </c>
      <c r="C1789" s="4" t="s">
        <v>247</v>
      </c>
      <c r="D1789" s="4" t="s">
        <v>5187</v>
      </c>
      <c r="E1789" s="4" t="s">
        <v>5188</v>
      </c>
    </row>
    <row r="1790">
      <c r="A1790" s="4">
        <v>1234</v>
      </c>
      <c r="B1790" s="4" t="s">
        <v>5189</v>
      </c>
      <c r="C1790" s="4" t="s">
        <v>247</v>
      </c>
      <c r="D1790" s="4" t="s">
        <v>5190</v>
      </c>
      <c r="E1790" s="4" t="s">
        <v>5191</v>
      </c>
    </row>
    <row r="1791">
      <c r="A1791" s="4">
        <v>4251</v>
      </c>
      <c r="B1791" s="4" t="s">
        <v>5192</v>
      </c>
      <c r="C1791" s="4" t="s">
        <v>247</v>
      </c>
      <c r="D1791" s="4" t="s">
        <v>5193</v>
      </c>
      <c r="E1791" s="4" t="s">
        <v>5194</v>
      </c>
    </row>
    <row r="1792">
      <c r="A1792" s="4">
        <v>1235</v>
      </c>
      <c r="B1792" s="4" t="s">
        <v>5195</v>
      </c>
      <c r="C1792" s="4" t="s">
        <v>247</v>
      </c>
      <c r="D1792" s="4" t="s">
        <v>5196</v>
      </c>
      <c r="E1792" s="4" t="s">
        <v>5197</v>
      </c>
    </row>
    <row r="1793">
      <c r="A1793" s="4">
        <v>3920</v>
      </c>
      <c r="B1793" s="4" t="s">
        <v>5198</v>
      </c>
      <c r="C1793" s="4" t="s">
        <v>247</v>
      </c>
      <c r="D1793" s="4" t="s">
        <v>5199</v>
      </c>
      <c r="E1793" s="4" t="s">
        <v>5200</v>
      </c>
    </row>
    <row r="1794">
      <c r="A1794" s="4">
        <v>1236</v>
      </c>
      <c r="B1794" s="4" t="s">
        <v>5201</v>
      </c>
      <c r="C1794" s="4" t="s">
        <v>247</v>
      </c>
      <c r="D1794" s="4" t="s">
        <v>5202</v>
      </c>
      <c r="E1794" s="4" t="s">
        <v>5203</v>
      </c>
    </row>
    <row r="1795">
      <c r="A1795" s="4">
        <v>1237</v>
      </c>
      <c r="B1795" s="4" t="s">
        <v>5204</v>
      </c>
      <c r="C1795" s="4" t="s">
        <v>63</v>
      </c>
      <c r="D1795" s="4" t="s">
        <v>5205</v>
      </c>
      <c r="E1795" s="4" t="s">
        <v>5206</v>
      </c>
    </row>
    <row r="1796">
      <c r="A1796" s="4">
        <v>1238</v>
      </c>
      <c r="B1796" s="4" t="s">
        <v>5207</v>
      </c>
      <c r="C1796" s="4" t="s">
        <v>63</v>
      </c>
      <c r="D1796" s="4" t="s">
        <v>5208</v>
      </c>
      <c r="E1796" s="4" t="s">
        <v>5209</v>
      </c>
    </row>
    <row r="1797">
      <c r="A1797" s="4">
        <v>1241</v>
      </c>
      <c r="B1797" s="4" t="s">
        <v>5210</v>
      </c>
      <c r="C1797" s="4" t="s">
        <v>43</v>
      </c>
      <c r="D1797" s="4" t="s">
        <v>5211</v>
      </c>
      <c r="E1797" s="4" t="s">
        <v>5212</v>
      </c>
    </row>
    <row r="1798">
      <c r="A1798" s="4">
        <v>1242</v>
      </c>
      <c r="B1798" s="4" t="s">
        <v>5213</v>
      </c>
      <c r="C1798" s="4" t="s">
        <v>43</v>
      </c>
      <c r="D1798" s="4" t="s">
        <v>5214</v>
      </c>
      <c r="E1798" s="4" t="s">
        <v>5215</v>
      </c>
    </row>
    <row r="1799">
      <c r="A1799" s="4">
        <v>1244</v>
      </c>
      <c r="B1799" s="4" t="s">
        <v>5216</v>
      </c>
      <c r="C1799" s="4" t="s">
        <v>43</v>
      </c>
      <c r="D1799" s="4" t="s">
        <v>5217</v>
      </c>
      <c r="E1799" s="4" t="s">
        <v>5218</v>
      </c>
    </row>
    <row r="1800">
      <c r="A1800" s="4">
        <v>4647</v>
      </c>
      <c r="B1800" s="4" t="s">
        <v>5219</v>
      </c>
      <c r="C1800" s="4" t="s">
        <v>43</v>
      </c>
      <c r="D1800" s="4" t="s">
        <v>5220</v>
      </c>
      <c r="E1800" s="4" t="s">
        <v>38</v>
      </c>
    </row>
    <row r="1801">
      <c r="A1801" s="4">
        <v>1245</v>
      </c>
      <c r="B1801" s="4" t="s">
        <v>5221</v>
      </c>
      <c r="C1801" s="4" t="s">
        <v>43</v>
      </c>
      <c r="D1801" s="4" t="s">
        <v>5222</v>
      </c>
      <c r="E1801" s="4" t="s">
        <v>5223</v>
      </c>
    </row>
    <row r="1802">
      <c r="A1802" s="4">
        <v>1246</v>
      </c>
      <c r="B1802" s="4" t="s">
        <v>5224</v>
      </c>
      <c r="C1802" s="4" t="s">
        <v>43</v>
      </c>
      <c r="D1802" s="4" t="s">
        <v>5225</v>
      </c>
      <c r="E1802" s="4" t="s">
        <v>5226</v>
      </c>
    </row>
    <row r="1803">
      <c r="A1803" s="4">
        <v>1247</v>
      </c>
      <c r="B1803" s="4" t="s">
        <v>5227</v>
      </c>
      <c r="C1803" s="4" t="s">
        <v>43</v>
      </c>
      <c r="D1803" s="4" t="s">
        <v>5228</v>
      </c>
      <c r="E1803" s="4" t="s">
        <v>5229</v>
      </c>
    </row>
    <row r="1804">
      <c r="A1804" s="4">
        <v>3935</v>
      </c>
      <c r="B1804" s="4" t="s">
        <v>5230</v>
      </c>
      <c r="C1804" s="4" t="s">
        <v>43</v>
      </c>
      <c r="D1804" s="4" t="s">
        <v>5231</v>
      </c>
      <c r="E1804" s="4" t="s">
        <v>5232</v>
      </c>
    </row>
    <row r="1805">
      <c r="A1805" s="4">
        <v>3936</v>
      </c>
      <c r="B1805" s="4" t="s">
        <v>5233</v>
      </c>
      <c r="C1805" s="4" t="s">
        <v>43</v>
      </c>
      <c r="D1805" s="4" t="s">
        <v>5234</v>
      </c>
      <c r="E1805" s="4" t="s">
        <v>5235</v>
      </c>
    </row>
    <row r="1806">
      <c r="A1806" s="4">
        <v>3937</v>
      </c>
      <c r="B1806" s="4" t="s">
        <v>5236</v>
      </c>
      <c r="C1806" s="4" t="s">
        <v>43</v>
      </c>
      <c r="D1806" s="4" t="s">
        <v>5237</v>
      </c>
      <c r="E1806" s="4" t="s">
        <v>5238</v>
      </c>
    </row>
    <row r="1807">
      <c r="A1807" s="4">
        <v>1248</v>
      </c>
      <c r="B1807" s="4" t="s">
        <v>5239</v>
      </c>
      <c r="C1807" s="4" t="s">
        <v>43</v>
      </c>
      <c r="D1807" s="4" t="s">
        <v>5240</v>
      </c>
      <c r="E1807" s="4" t="s">
        <v>38</v>
      </c>
    </row>
    <row r="1808">
      <c r="A1808" s="4">
        <v>1249</v>
      </c>
      <c r="B1808" s="4" t="s">
        <v>5241</v>
      </c>
      <c r="C1808" s="4" t="s">
        <v>43</v>
      </c>
      <c r="D1808" s="4" t="s">
        <v>5242</v>
      </c>
      <c r="E1808" s="4" t="s">
        <v>5243</v>
      </c>
    </row>
    <row r="1809">
      <c r="A1809" s="4">
        <v>1250</v>
      </c>
      <c r="B1809" s="4" t="s">
        <v>5244</v>
      </c>
      <c r="C1809" s="4" t="s">
        <v>43</v>
      </c>
      <c r="D1809" s="4" t="s">
        <v>5245</v>
      </c>
      <c r="E1809" s="4" t="s">
        <v>5246</v>
      </c>
    </row>
    <row r="1810">
      <c r="A1810" s="4">
        <v>1251</v>
      </c>
      <c r="B1810" s="4" t="s">
        <v>5247</v>
      </c>
      <c r="C1810" s="4" t="s">
        <v>43</v>
      </c>
      <c r="D1810" s="4" t="s">
        <v>5248</v>
      </c>
      <c r="E1810" s="4" t="s">
        <v>38</v>
      </c>
    </row>
    <row r="1811">
      <c r="A1811" s="4">
        <v>1252</v>
      </c>
      <c r="B1811" s="4" t="s">
        <v>5249</v>
      </c>
      <c r="C1811" s="4" t="s">
        <v>43</v>
      </c>
      <c r="D1811" s="4" t="s">
        <v>5250</v>
      </c>
      <c r="E1811" s="4" t="s">
        <v>5251</v>
      </c>
    </row>
    <row r="1812">
      <c r="A1812" s="4">
        <v>1254</v>
      </c>
      <c r="B1812" s="4" t="s">
        <v>5252</v>
      </c>
      <c r="C1812" s="4" t="s">
        <v>43</v>
      </c>
      <c r="D1812" s="4" t="s">
        <v>5253</v>
      </c>
      <c r="E1812" s="4" t="s">
        <v>38</v>
      </c>
    </row>
    <row r="1813">
      <c r="A1813" s="4">
        <v>1255</v>
      </c>
      <c r="B1813" s="4" t="s">
        <v>5254</v>
      </c>
      <c r="C1813" s="4" t="s">
        <v>5255</v>
      </c>
      <c r="D1813" s="4" t="s">
        <v>5256</v>
      </c>
      <c r="E1813" s="4" t="s">
        <v>5257</v>
      </c>
    </row>
    <row r="1814">
      <c r="A1814" s="4">
        <v>1256</v>
      </c>
      <c r="B1814" s="4" t="s">
        <v>5258</v>
      </c>
      <c r="C1814" s="4" t="s">
        <v>5255</v>
      </c>
      <c r="D1814" s="4" t="s">
        <v>5259</v>
      </c>
      <c r="E1814" s="4" t="s">
        <v>5260</v>
      </c>
    </row>
    <row r="1815">
      <c r="A1815" s="4">
        <v>1257</v>
      </c>
      <c r="B1815" s="4" t="s">
        <v>5261</v>
      </c>
      <c r="C1815" s="4" t="s">
        <v>5262</v>
      </c>
      <c r="D1815" s="4" t="s">
        <v>5263</v>
      </c>
      <c r="E1815" s="4" t="s">
        <v>5264</v>
      </c>
    </row>
    <row r="1816">
      <c r="A1816" s="4">
        <v>1258</v>
      </c>
      <c r="B1816" s="4" t="s">
        <v>5265</v>
      </c>
      <c r="C1816" s="4" t="s">
        <v>5262</v>
      </c>
      <c r="D1816" s="4" t="s">
        <v>5266</v>
      </c>
      <c r="E1816" s="4" t="s">
        <v>38</v>
      </c>
    </row>
    <row r="1817">
      <c r="A1817" s="4">
        <v>3949</v>
      </c>
      <c r="B1817" s="4" t="s">
        <v>5267</v>
      </c>
      <c r="C1817" s="4" t="s">
        <v>5262</v>
      </c>
      <c r="D1817" s="4" t="s">
        <v>5268</v>
      </c>
      <c r="E1817" s="4" t="s">
        <v>5269</v>
      </c>
    </row>
    <row r="1818">
      <c r="A1818" s="4">
        <v>1259</v>
      </c>
      <c r="B1818" s="4" t="s">
        <v>5270</v>
      </c>
      <c r="C1818" s="4" t="s">
        <v>5262</v>
      </c>
      <c r="D1818" s="4" t="s">
        <v>5271</v>
      </c>
      <c r="E1818" s="4" t="s">
        <v>5272</v>
      </c>
    </row>
    <row r="1819">
      <c r="A1819" s="4">
        <v>1260</v>
      </c>
      <c r="B1819" s="4" t="s">
        <v>5273</v>
      </c>
      <c r="C1819" s="4" t="s">
        <v>5262</v>
      </c>
      <c r="D1819" s="4" t="s">
        <v>5274</v>
      </c>
      <c r="E1819" s="4" t="s">
        <v>5275</v>
      </c>
    </row>
    <row r="1820">
      <c r="A1820" s="4">
        <v>1261</v>
      </c>
      <c r="B1820" s="4" t="s">
        <v>5276</v>
      </c>
      <c r="C1820" s="4" t="s">
        <v>5262</v>
      </c>
      <c r="D1820" s="4" t="s">
        <v>5277</v>
      </c>
      <c r="E1820" s="4" t="s">
        <v>38</v>
      </c>
    </row>
    <row r="1821">
      <c r="A1821" s="4">
        <v>3954</v>
      </c>
      <c r="B1821" s="4" t="s">
        <v>5278</v>
      </c>
      <c r="C1821" s="4" t="s">
        <v>5262</v>
      </c>
      <c r="D1821" s="4" t="s">
        <v>5279</v>
      </c>
      <c r="E1821" s="4" t="s">
        <v>5280</v>
      </c>
    </row>
    <row r="1822">
      <c r="A1822" s="4">
        <v>1262</v>
      </c>
      <c r="B1822" s="4" t="s">
        <v>5281</v>
      </c>
      <c r="C1822" s="4" t="s">
        <v>5262</v>
      </c>
      <c r="D1822" s="4" t="s">
        <v>5282</v>
      </c>
      <c r="E1822" s="4" t="s">
        <v>5283</v>
      </c>
    </row>
    <row r="1823">
      <c r="A1823" s="4">
        <v>3956</v>
      </c>
      <c r="B1823" s="4" t="s">
        <v>5284</v>
      </c>
      <c r="C1823" s="4" t="s">
        <v>5262</v>
      </c>
      <c r="D1823" s="4" t="s">
        <v>5285</v>
      </c>
      <c r="E1823" s="4" t="s">
        <v>5286</v>
      </c>
    </row>
    <row r="1824">
      <c r="A1824" s="4">
        <v>1264</v>
      </c>
      <c r="B1824" s="4" t="s">
        <v>5287</v>
      </c>
      <c r="C1824" s="4" t="s">
        <v>5262</v>
      </c>
      <c r="D1824" s="4" t="s">
        <v>5288</v>
      </c>
      <c r="E1824" s="4" t="s">
        <v>5289</v>
      </c>
    </row>
    <row r="1825">
      <c r="A1825" s="4">
        <v>1265</v>
      </c>
      <c r="B1825" s="4" t="s">
        <v>5290</v>
      </c>
      <c r="C1825" s="4" t="s">
        <v>5262</v>
      </c>
      <c r="D1825" s="4" t="s">
        <v>5291</v>
      </c>
      <c r="E1825" s="4" t="s">
        <v>38</v>
      </c>
    </row>
    <row r="1826">
      <c r="A1826" s="4">
        <v>1408</v>
      </c>
      <c r="B1826" s="4" t="s">
        <v>5292</v>
      </c>
      <c r="C1826" s="4" t="s">
        <v>5262</v>
      </c>
      <c r="D1826" s="4" t="s">
        <v>5293</v>
      </c>
      <c r="E1826" s="4" t="s">
        <v>5294</v>
      </c>
    </row>
    <row r="1827">
      <c r="A1827" s="4">
        <v>6938</v>
      </c>
      <c r="B1827" s="4" t="s">
        <v>5295</v>
      </c>
      <c r="C1827" s="4" t="s">
        <v>5262</v>
      </c>
      <c r="D1827" s="4" t="s">
        <v>5296</v>
      </c>
      <c r="E1827" s="4" t="s">
        <v>38</v>
      </c>
    </row>
    <row r="1828">
      <c r="A1828" s="4">
        <v>3960</v>
      </c>
      <c r="B1828" s="4" t="s">
        <v>5297</v>
      </c>
      <c r="C1828" s="4" t="s">
        <v>85</v>
      </c>
      <c r="D1828" s="4" t="s">
        <v>5298</v>
      </c>
      <c r="E1828" s="4" t="s">
        <v>5299</v>
      </c>
    </row>
    <row r="1829">
      <c r="A1829" s="4">
        <v>1266</v>
      </c>
      <c r="B1829" s="4" t="s">
        <v>5300</v>
      </c>
      <c r="C1829" s="4" t="s">
        <v>4811</v>
      </c>
      <c r="D1829" s="4" t="s">
        <v>5301</v>
      </c>
      <c r="E1829" s="4" t="s">
        <v>5302</v>
      </c>
    </row>
    <row r="1830">
      <c r="A1830" s="4">
        <v>1270</v>
      </c>
      <c r="B1830" s="4" t="s">
        <v>5303</v>
      </c>
      <c r="C1830" s="4" t="s">
        <v>67</v>
      </c>
      <c r="D1830" s="4" t="s">
        <v>5304</v>
      </c>
      <c r="E1830" s="4" t="s">
        <v>5305</v>
      </c>
    </row>
    <row r="1831">
      <c r="A1831" s="4">
        <v>1271</v>
      </c>
      <c r="B1831" s="4" t="s">
        <v>5306</v>
      </c>
      <c r="C1831" s="4" t="s">
        <v>67</v>
      </c>
      <c r="D1831" s="4" t="s">
        <v>5307</v>
      </c>
      <c r="E1831" s="4" t="s">
        <v>5308</v>
      </c>
    </row>
    <row r="1832">
      <c r="A1832" s="4">
        <v>1272</v>
      </c>
      <c r="B1832" s="4" t="s">
        <v>5309</v>
      </c>
      <c r="C1832" s="4" t="s">
        <v>67</v>
      </c>
      <c r="D1832" s="4" t="s">
        <v>5310</v>
      </c>
      <c r="E1832" s="4" t="s">
        <v>5311</v>
      </c>
    </row>
    <row r="1833">
      <c r="A1833" s="4">
        <v>3968</v>
      </c>
      <c r="B1833" s="4" t="s">
        <v>5312</v>
      </c>
      <c r="C1833" s="4" t="s">
        <v>751</v>
      </c>
      <c r="D1833" s="4" t="s">
        <v>5313</v>
      </c>
      <c r="E1833" s="4" t="s">
        <v>5314</v>
      </c>
    </row>
    <row r="1834">
      <c r="A1834" s="4">
        <v>3971</v>
      </c>
      <c r="B1834" s="4" t="s">
        <v>5315</v>
      </c>
      <c r="C1834" s="4" t="s">
        <v>415</v>
      </c>
      <c r="D1834" s="4" t="s">
        <v>5316</v>
      </c>
      <c r="E1834" s="4" t="s">
        <v>5317</v>
      </c>
    </row>
    <row r="1835">
      <c r="A1835" s="4">
        <v>3972</v>
      </c>
      <c r="B1835" s="4" t="s">
        <v>5318</v>
      </c>
      <c r="C1835" s="4" t="s">
        <v>484</v>
      </c>
      <c r="D1835" s="4" t="s">
        <v>5319</v>
      </c>
      <c r="E1835" s="4" t="s">
        <v>5320</v>
      </c>
    </row>
    <row r="1836">
      <c r="A1836" s="4">
        <v>1273</v>
      </c>
      <c r="B1836" s="4" t="s">
        <v>5321</v>
      </c>
      <c r="C1836" s="4" t="s">
        <v>24</v>
      </c>
      <c r="D1836" s="4" t="s">
        <v>5322</v>
      </c>
      <c r="E1836" s="4" t="s">
        <v>5323</v>
      </c>
    </row>
    <row r="1837">
      <c r="A1837" s="4">
        <v>3974</v>
      </c>
      <c r="B1837" s="4" t="s">
        <v>5324</v>
      </c>
      <c r="C1837" s="4" t="s">
        <v>71</v>
      </c>
      <c r="D1837" s="4" t="s">
        <v>5325</v>
      </c>
      <c r="E1837" s="4" t="s">
        <v>5326</v>
      </c>
    </row>
    <row r="1838">
      <c r="A1838" s="4">
        <v>1274</v>
      </c>
      <c r="B1838" s="4" t="s">
        <v>5327</v>
      </c>
      <c r="C1838" s="4" t="s">
        <v>24</v>
      </c>
      <c r="D1838" s="4" t="s">
        <v>5328</v>
      </c>
      <c r="E1838" s="4" t="s">
        <v>5329</v>
      </c>
    </row>
    <row r="1839">
      <c r="A1839" s="4">
        <v>3977</v>
      </c>
      <c r="B1839" s="4" t="s">
        <v>5330</v>
      </c>
      <c r="C1839" s="4" t="s">
        <v>24</v>
      </c>
      <c r="D1839" s="4" t="s">
        <v>5331</v>
      </c>
      <c r="E1839" s="4" t="s">
        <v>5332</v>
      </c>
    </row>
    <row r="1840">
      <c r="A1840" s="4">
        <v>1275</v>
      </c>
      <c r="B1840" s="4" t="s">
        <v>5333</v>
      </c>
      <c r="C1840" s="4" t="s">
        <v>2167</v>
      </c>
      <c r="D1840" s="4" t="s">
        <v>5334</v>
      </c>
      <c r="E1840" s="4" t="s">
        <v>5335</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cc01dc3ac9774ba7"/>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Préservons la Nature</dc:creator>
  <dc:title>Extraction du 10/06/202211:51</dc:title>
</cp:coreProperties>
</file>

<file path=docProps/custom.xml><?xml version="1.0" encoding="utf-8"?>
<Properties xmlns:vt="http://schemas.openxmlformats.org/officeDocument/2006/docPropsVTypes" xmlns="http://schemas.openxmlformats.org/officeDocument/2006/custom-properties">
</Properties>
</file>